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ThisWorkbook"/>
  <mc:AlternateContent xmlns:mc="http://schemas.openxmlformats.org/markup-compatibility/2006">
    <mc:Choice Requires="x15">
      <x15ac:absPath xmlns:x15ac="http://schemas.microsoft.com/office/spreadsheetml/2010/11/ac" url="D:\"/>
    </mc:Choice>
  </mc:AlternateContent>
  <xr:revisionPtr revIDLastSave="0" documentId="13_ncr:1_{73DB79C9-D1CD-494D-91B5-8678D69FDBDD}" xr6:coauthVersionLast="45" xr6:coauthVersionMax="45" xr10:uidLastSave="{00000000-0000-0000-0000-000000000000}"/>
  <bookViews>
    <workbookView xWindow="-120" yWindow="-120" windowWidth="20730" windowHeight="11160" xr2:uid="{00000000-000D-0000-FFFF-FFFF00000000}"/>
  </bookViews>
  <sheets>
    <sheet name="Translation" sheetId="1" r:id="rId1"/>
    <sheet name="Countries" sheetId="2" r:id="rId2"/>
    <sheet name="NOC"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<sst xmlns="http://schemas.openxmlformats.org/spreadsheetml/2006/main" count="24009" uniqueCount="20883">
  <si>
    <t>Original Question in English</t>
  </si>
  <si>
    <t>Translation in French</t>
  </si>
  <si>
    <t>User notes in English</t>
  </si>
  <si>
    <t>User notes in French</t>
  </si>
  <si>
    <t>Field Type</t>
  </si>
  <si>
    <t>Option 1 (English)</t>
  </si>
  <si>
    <t>Option 1 (Translation)</t>
  </si>
  <si>
    <t>Option 2 (English)</t>
  </si>
  <si>
    <t>Option 2 (Translation)</t>
  </si>
  <si>
    <t>Option 3 (English)</t>
  </si>
  <si>
    <t>Option 3 (Translation)</t>
  </si>
  <si>
    <t>Option 4 (English)</t>
  </si>
  <si>
    <t>Option 4 (Translation)</t>
  </si>
  <si>
    <t>Option 5 (English)</t>
  </si>
  <si>
    <t>Option 5 (Translation)</t>
  </si>
  <si>
    <t>Option 6 (English)</t>
  </si>
  <si>
    <t>Option 6 (Translation)</t>
  </si>
  <si>
    <t>Option 7 (English)</t>
  </si>
  <si>
    <t>Option 7 (Translation)</t>
  </si>
  <si>
    <t>Option 8 (English)</t>
  </si>
  <si>
    <t>Option 8 (Translation)</t>
  </si>
  <si>
    <t>Option 9 (English)</t>
  </si>
  <si>
    <t>Option 9 (Translation)</t>
  </si>
  <si>
    <t>Option 10 (English)</t>
  </si>
  <si>
    <t>Option 10 (Translation)</t>
  </si>
  <si>
    <t>Option 11 (English)</t>
  </si>
  <si>
    <t>Option 11 (Translation)</t>
  </si>
  <si>
    <t>Option 12 (English)</t>
  </si>
  <si>
    <t>Option 12 (Translation)</t>
  </si>
  <si>
    <t>Option 13 (English)</t>
  </si>
  <si>
    <t>Option 13 (Translation)</t>
  </si>
  <si>
    <t>Option 14 (English)</t>
  </si>
  <si>
    <t>Option 14 (Translation)</t>
  </si>
  <si>
    <t>Option 15 (English)</t>
  </si>
  <si>
    <t>Option 15 (Translation)</t>
  </si>
  <si>
    <t>Option 16 (English)</t>
  </si>
  <si>
    <t>Option 16 (Translation)</t>
  </si>
  <si>
    <t>Option 17 (English)</t>
  </si>
  <si>
    <t>Option 17 (Translation)</t>
  </si>
  <si>
    <t>Option 18 (English)</t>
  </si>
  <si>
    <t>Option 18 (Translation)</t>
  </si>
  <si>
    <t>Option 19 (English)</t>
  </si>
  <si>
    <t>Option 19 (Translation)</t>
  </si>
  <si>
    <t>Option 20 (English)</t>
  </si>
  <si>
    <t>Option 20 (Translation)</t>
  </si>
  <si>
    <t>Option 21 (English)</t>
  </si>
  <si>
    <t>Option 21 (Translation)</t>
  </si>
  <si>
    <t>Option 22 (English)</t>
  </si>
  <si>
    <t>Option 22 (Translation)</t>
  </si>
  <si>
    <t>Option 23 (English)</t>
  </si>
  <si>
    <t>Option 23 (Translation)</t>
  </si>
  <si>
    <t>Option 24 (English)</t>
  </si>
  <si>
    <t>Option 24 (Translation)</t>
  </si>
  <si>
    <t>Option 25 (English)</t>
  </si>
  <si>
    <t>Option 25 (Translation)</t>
  </si>
  <si>
    <t>Option 26 (English)</t>
  </si>
  <si>
    <t>Option 26 (Translation)</t>
  </si>
  <si>
    <t>Option 27 (English)</t>
  </si>
  <si>
    <t>Option 27 (Translation)</t>
  </si>
  <si>
    <t>Option 28 (English)</t>
  </si>
  <si>
    <t>Option 28 (Translation)</t>
  </si>
  <si>
    <t>Option 29 (English)</t>
  </si>
  <si>
    <t>Option 29 (Translation)</t>
  </si>
  <si>
    <t>Option 30 (English)</t>
  </si>
  <si>
    <t>Option 30 (Translation)</t>
  </si>
  <si>
    <t>Option 31 (English)</t>
  </si>
  <si>
    <t>Option 31 (Translation)</t>
  </si>
  <si>
    <t>Option 32 (English)</t>
  </si>
  <si>
    <t>Option 32 (Translation)</t>
  </si>
  <si>
    <t>Option 33 (English)</t>
  </si>
  <si>
    <t>Option 33 (Translation)</t>
  </si>
  <si>
    <t>Option 34 (English)</t>
  </si>
  <si>
    <t>Option 34 (Translation)</t>
  </si>
  <si>
    <t>Option 35 (English)</t>
  </si>
  <si>
    <t>Option 35 (Translation)</t>
  </si>
  <si>
    <t>Option 36 (English)</t>
  </si>
  <si>
    <t>Option 36 (Translation)</t>
  </si>
  <si>
    <t>Family Name</t>
  </si>
  <si>
    <t xml:space="preserve">First (and additional) Name(s) </t>
  </si>
  <si>
    <t>Date of birth (YYYY, MM, DD)</t>
  </si>
  <si>
    <t xml:space="preserve">Email address </t>
  </si>
  <si>
    <t xml:space="preserve">[must contain @symbol] </t>
  </si>
  <si>
    <t xml:space="preserve">Phone number </t>
  </si>
  <si>
    <t xml:space="preserve">Are you (or the person you are filling this out for) interested in applying for Canadian permanent residence? </t>
  </si>
  <si>
    <t>Yes</t>
  </si>
  <si>
    <t>No</t>
  </si>
  <si>
    <t xml:space="preserve">Are you (or the person you are filling this out for) disabled and dependent on at least one parent for financial support? </t>
  </si>
  <si>
    <t>Address</t>
  </si>
  <si>
    <t>City/ Town of residence</t>
  </si>
  <si>
    <t>Province/ State of residence</t>
  </si>
  <si>
    <t xml:space="preserve">Country of residence </t>
  </si>
  <si>
    <t>Dummy question</t>
  </si>
  <si>
    <t xml:space="preserve">What is your country of citizenship 1? </t>
  </si>
  <si>
    <t>Do you have at least one child or grandchild who is a Canadian permanent resident or citizen?</t>
  </si>
  <si>
    <t xml:space="preserve">Are you interested in business immigration? </t>
  </si>
  <si>
    <t xml:space="preserve">Are you married?  </t>
  </si>
  <si>
    <t xml:space="preserve">Does your spouse have business ownership experience? </t>
  </si>
  <si>
    <t xml:space="preserve">Which region in British Columbia did you visit? </t>
  </si>
  <si>
    <t>Comox Valley (includes Black Creek, Fanny Bay, Hornby Island)</t>
  </si>
  <si>
    <t xml:space="preserve">Powell River </t>
  </si>
  <si>
    <t>Strathcona (includes Campbell River, Gold River, Nootka Island, Roy, Sayward)</t>
  </si>
  <si>
    <t>Which region in Manitoba did you visit?</t>
  </si>
  <si>
    <t xml:space="preserve">Winnipeg  </t>
  </si>
  <si>
    <t>Outside of Winnipeg</t>
  </si>
  <si>
    <t xml:space="preserve">Do you have a child who is enrolled in education in Manitoba? </t>
  </si>
  <si>
    <t xml:space="preserve">Do you have experience in a business exporting at least 20% of its goods/services to a foreign market within the last two years? </t>
  </si>
  <si>
    <t xml:space="preserve">Do you have experience in a business that experienced at some point during your involvement a minimum of a 20% increase in revenue for two consecutive years? </t>
  </si>
  <si>
    <t>Your spouse’s full name</t>
  </si>
  <si>
    <t>Spouse’s date of birth (YYYY, MM, DD)</t>
  </si>
  <si>
    <t>Spouse’s email address (if different than yours)</t>
  </si>
  <si>
    <t>Spouse’s phone number (if different than yours)</t>
  </si>
  <si>
    <t>Spouse’s address (if different than yours)</t>
  </si>
  <si>
    <t xml:space="preserve">Spouse’s city/ town of residence (if different than yours) </t>
  </si>
  <si>
    <t>Spouse’s province/ state of residence (if different than yours)</t>
  </si>
  <si>
    <t xml:space="preserve">Spouse’s country of residence (if different than yours) </t>
  </si>
  <si>
    <t>Spouse’s country of citizenship 1</t>
  </si>
  <si>
    <t xml:space="preserve">Spouse’s country of citizenship 2 </t>
  </si>
  <si>
    <t xml:space="preserve">Spouse’s country of citizenship 3 </t>
  </si>
  <si>
    <t xml:space="preserve">Spouse’s country of citizenship 4 </t>
  </si>
  <si>
    <t>Does your spouse have a criminal record?</t>
  </si>
  <si>
    <t xml:space="preserve">Does your spouse or any of you or your spouse’s children have a serious medical issue? </t>
  </si>
  <si>
    <t xml:space="preserve">Is your Canadian spouse willing to sponsor you for permanent residence? </t>
  </si>
  <si>
    <t xml:space="preserve">Has your spouse completed high school / secondary school?  </t>
  </si>
  <si>
    <t xml:space="preserve">In what province / territory were the studies? </t>
  </si>
  <si>
    <t xml:space="preserve">New Brunswick </t>
  </si>
  <si>
    <t xml:space="preserve">Newfoundland and Labrador </t>
  </si>
  <si>
    <t xml:space="preserve">Northwest Territories </t>
  </si>
  <si>
    <t xml:space="preserve">Nova Scotia </t>
  </si>
  <si>
    <t xml:space="preserve">Nunavut </t>
  </si>
  <si>
    <t xml:space="preserve">Ontario </t>
  </si>
  <si>
    <t xml:space="preserve">Prince Edward Island </t>
  </si>
  <si>
    <t xml:space="preserve">Quebec </t>
  </si>
  <si>
    <t xml:space="preserve">Do you (or the person you are filling this out for) have a parent who is a Canadian permanent resident or Canadian citizen? </t>
  </si>
  <si>
    <t xml:space="preserve">Do you or your spouse have family in Canada? </t>
  </si>
  <si>
    <t xml:space="preserve">Are any of your or your spouse’s family members Canadian citizens or Canadian permanent residents? </t>
  </si>
  <si>
    <t xml:space="preserve">Are any of your or your spouse’s family members likely to become Canadian permanent residents in the next year? </t>
  </si>
  <si>
    <t>In what occupations has your spouse worked? Position 1 (most recent)</t>
  </si>
  <si>
    <t>Region 2</t>
  </si>
  <si>
    <t>Nanaimo</t>
  </si>
  <si>
    <t xml:space="preserve">Has your spouse completed a standardized language test of English language skills? </t>
  </si>
  <si>
    <t>Has your spouse completed a standardized language test of French language skills?</t>
  </si>
  <si>
    <t xml:space="preserve">Has your spouse been nominated for permanent residence by a Canadian province / territory? </t>
  </si>
  <si>
    <t xml:space="preserve">Do you have family in Canada? </t>
  </si>
  <si>
    <t>Are any of your family members Canadian citizens?</t>
  </si>
  <si>
    <t xml:space="preserve">Are any of your family members likely to become Canadian permanent residents in the next year? </t>
  </si>
  <si>
    <t xml:space="preserve">Are any of your family members likely to become Canadian permanent residents in the next two years? </t>
  </si>
  <si>
    <t xml:space="preserve">Do you have a criminal record? </t>
  </si>
  <si>
    <t xml:space="preserve">Do you have a serious medical issue? </t>
  </si>
  <si>
    <t xml:space="preserve">Do you have business ownership experience?  </t>
  </si>
  <si>
    <t xml:space="preserve">Have you completed high school / secondary school? </t>
  </si>
  <si>
    <t>Do you have full-time work experience?</t>
  </si>
  <si>
    <t>Position 1 (most recent)</t>
  </si>
  <si>
    <t>In what occupations have you worked?</t>
  </si>
  <si>
    <t>Have you completed a standardized language test of English language skills?</t>
  </si>
  <si>
    <t>Have you completed a standardized language test of French language skills?</t>
  </si>
  <si>
    <t xml:space="preserve">Have you been nominated for permanent residence by a Canadian province / territory? </t>
  </si>
  <si>
    <t>Do you have part-time or full-time self-employment experience or have experience in athletics or cultural activities at a world class level?</t>
  </si>
  <si>
    <t>Would you like professional assistance applying for permanent residence?</t>
  </si>
  <si>
    <t>You seem to score sufficient Comprehensive Ranking System points to apply to be invited to apply for permanent residence through Express Entry.</t>
  </si>
  <si>
    <t>Would you like professional assistance?</t>
  </si>
  <si>
    <t>You seem to score sufficient Comprehensive Ranking System points to apply to be invited to apply for permanent residence through Express Entry, but you will need to have an Educational Credential Assessment.</t>
  </si>
  <si>
    <t>Is your Job Offer from a BC Health Authority?</t>
  </si>
  <si>
    <t>Would you like professional assistance applying to British Columbia for nomination?</t>
  </si>
  <si>
    <t>You appear to meet the requirements for nomination by British Columbia for permanent residence</t>
  </si>
  <si>
    <t>Is this a live-in caregiver position?</t>
  </si>
  <si>
    <t>Is this a position in a hotel or resort?</t>
  </si>
  <si>
    <t>Would you like professional assistance applying to Alberta for nomination?</t>
  </si>
  <si>
    <t xml:space="preserve">You appear to meet the requirements for nomination by Alberta for permanent residence through Express Entry </t>
  </si>
  <si>
    <t>Would you like professional assistance applying to Saskatchewan for job offer verification and nomination?</t>
  </si>
  <si>
    <t>If you had your job offer verified by Saskatchewan, you could then meet the requirements for nomination by Saskatchewan for permanent residence</t>
  </si>
  <si>
    <t>Would you like professional assistance applying to Saskatchewan for nomination?</t>
  </si>
  <si>
    <t>You appear to meet the requirements for nomination by Saskatchewan for permanent residence</t>
  </si>
  <si>
    <t>Would you like professional assistance applying to Saskatchewan for verification of the job offer and nomination?</t>
  </si>
  <si>
    <t xml:space="preserve">Once your job offer is verified by Saskatchewan, you could meet the requirements for nomination by
Saskatchewan for permanent residence
</t>
  </si>
  <si>
    <t>Would you like professional assistance applying to Saskatchewan for verification of the job offer and then for nomination?</t>
  </si>
  <si>
    <t>Once your job offer is verified by Saskatchewan, you could meet the requirements for nomination by Saskatchewan for permanent residence</t>
  </si>
  <si>
    <t>Would you like professional assistance getting language testing and then applying to Saskatchewan for nomination?</t>
  </si>
  <si>
    <t>If you had official English test results at level 4, you could then meet the requirements for nomination by Saskatchewan for permanent residence</t>
  </si>
  <si>
    <t>Would you like professional assistance with English testing and then applying to Saskatchewan for nomination?</t>
  </si>
  <si>
    <t>Once you have proof of language skills, you could meet the requirements for nomination by Saskatchewan for permanent residence</t>
  </si>
  <si>
    <t>Would you like professional assistance with the language testing and then applying to Saskatchewan for nomination?</t>
  </si>
  <si>
    <t>Once you have sufficient proof of English or French language skills, you would appear to meet the requirements for nomination by Saskatchewan for permanent residence</t>
  </si>
  <si>
    <t>Would you like professional assistance with applying to Saskatchewan for verification of the job offer and nomination?</t>
  </si>
  <si>
    <t>Once you have your job offer verified by Saskatchewan, you could meet the requirements for nomination by Saskatchewan for permanent residence</t>
  </si>
  <si>
    <t>Would you like professional assistance with obtaining an Educational Credential Assessment and applying to Saskatchewan for nomination?</t>
  </si>
  <si>
    <t>Once you have an Educational Credential Assessment, you could meet the requirements for nomination by Saskatchewan for permanent residence</t>
  </si>
  <si>
    <t>Would you like professional assistance applying to Manitoba for nomination?</t>
  </si>
  <si>
    <t>You appear to meet the requirements for nomination by Manitoba for permanent residence</t>
  </si>
  <si>
    <t>Would you like professional assistance qualifying for Manitoba nomination?</t>
  </si>
  <si>
    <t>With sufficient language proficiency, you could meet the requirements for nomination by Manitoba for permanent residence</t>
  </si>
  <si>
    <t>Would you like professional assistance qualifying for francophone immigration to Manitoba?</t>
  </si>
  <si>
    <t>You might be eligible for francophone immigration to Manitoba</t>
  </si>
  <si>
    <t>Would you like professional assistance with language testing and applying to Manitoba for nomination?</t>
  </si>
  <si>
    <t>With proven language proficiency, you could meet the requirements for nomination by Manitoba for permanent residence</t>
  </si>
  <si>
    <t>Would you like professional assistance to obtain a working holiday work permit?</t>
  </si>
  <si>
    <t>You may be eligible for a working holiday work permit</t>
  </si>
  <si>
    <t>Would you like professional assistance to obtain a Young Professionals work permit?</t>
  </si>
  <si>
    <t>You may be eligible for a Young Professionals work permit</t>
  </si>
  <si>
    <t>Would you like professional assistance to obtain an International Co-Op work permit?</t>
  </si>
  <si>
    <t xml:space="preserve">If you are currently a student, you may be eligible for an international Co-Op work permit </t>
  </si>
  <si>
    <t>Would you like professional assistance to obtain a Francophone mobility work permit?</t>
  </si>
  <si>
    <t>You may be eligible for a Francophone mobility work permit.</t>
  </si>
  <si>
    <t>Would you like professional assistance applying to Ontario for nomination for permanent residence?</t>
  </si>
  <si>
    <t>You may qualify to apply for permanent residence through the Ontario Provincial Nominee Program</t>
  </si>
  <si>
    <t>Would you like professional assistance applying to Ontario for nomination for Express Entry?</t>
  </si>
  <si>
    <t>You may qualify to apply for Express Entry through the Ontario Provincial Nominee Program</t>
  </si>
  <si>
    <t>Would you like professional assistance qualifying to apply to Ontario for nomination for Express Entry?</t>
  </si>
  <si>
    <t>Once you have had an Educational Credential Assessment, you may qualify to apply for Express Entry through the Ontario Provincial Nominee Program</t>
  </si>
  <si>
    <t>Would you like professional assistance qualifying for BC nomination?</t>
  </si>
  <si>
    <t xml:space="preserve">You may meet the requirements for nomination by BC for permanent residence as a regional entrepreneur </t>
  </si>
  <si>
    <t>Would you like professional assistance with caregiver immigration?</t>
  </si>
  <si>
    <t xml:space="preserve">You may meet the requirements for caregiver immigration to Canada </t>
  </si>
  <si>
    <t>Would you like professional assistance with Farm Owner Operator immigration?</t>
  </si>
  <si>
    <t xml:space="preserve">You may meet the requirements for Farm Owner Operator immigration to Saskatchewan </t>
  </si>
  <si>
    <t>Would you like professional assistance with Young Farmer immigration?</t>
  </si>
  <si>
    <t>You may meet the requirements for Young Farmer immigration to Saskatchewan</t>
  </si>
  <si>
    <t>Would you like professional assistance with Entrepreneur immigration?</t>
  </si>
  <si>
    <t xml:space="preserve">You may meet the requirements for Entrepreneur immigration to Saskatchewan </t>
  </si>
  <si>
    <t>Would you like professional assistance with Entrepreneur (business) immigration?</t>
  </si>
  <si>
    <t xml:space="preserve">You may meet the requirements for Entrepreneur (business) immigration to Ontario (outside of the Greater Toronto Area) </t>
  </si>
  <si>
    <t>Would you like professional assistance with business immigration?</t>
  </si>
  <si>
    <t>You may meet the requirements for business immigration to Yukon</t>
  </si>
  <si>
    <t>Would you like professional assistance with Atlantic Immigration?</t>
  </si>
  <si>
    <t xml:space="preserve">With proof of language proficiency, you may meet the requirements for nomination for permanent residence through the Atlantic Immigration International Graduates program </t>
  </si>
  <si>
    <t>Would you like professional assistance with skilled worker immigration?</t>
  </si>
  <si>
    <t>You may meet the requirements for skilled worker immigration to Yukon</t>
  </si>
  <si>
    <t>Would you like professional assistance with language testing and Atlantic Immigration?</t>
  </si>
  <si>
    <t xml:space="preserve">With proof of language proficiency, you may meet the requirements for nomination for permanent residence through the Atlantic Immigration intermediate skilled worker program </t>
  </si>
  <si>
    <t>Would you like professional assistance with an educational credential assessment and Atlantic Immigration?</t>
  </si>
  <si>
    <t xml:space="preserve">With an educational credential assessment, you may meet the requirements for nomination for permanent residence through the Atlantic Immigration intermediate skilled worker program </t>
  </si>
  <si>
    <t>Would you like professional assistance with critical worker immigration?</t>
  </si>
  <si>
    <t>You may meet the requirements for critical worker immigration to Yukon</t>
  </si>
  <si>
    <t>Would you like professional assistance with Yukon and Express Entry immigration?</t>
  </si>
  <si>
    <t>You may meet the requirements for nomination for permanent residence by Yukon for Express Entry</t>
  </si>
  <si>
    <t>Would you like professional assistance with International Graduates immigration?</t>
  </si>
  <si>
    <t>You may meet the requirements for International Graduates immigration through Prince Edward Island</t>
  </si>
  <si>
    <t>Would you like professional assistance with Skilled Worker immigration?</t>
  </si>
  <si>
    <t>You may meet the requirements for Skilled Worker immigration through Prince Edward Island</t>
  </si>
  <si>
    <t>Would you like professional assistance with Express Entry immigration?</t>
  </si>
  <si>
    <t>You may meet the requirements for nomination by Prince Edward Island for Express Entry</t>
  </si>
  <si>
    <t>Would you like professional assistance with Nova Scotia immigration?</t>
  </si>
  <si>
    <t>You may meet the requirements for Labour Market Priorities immigration to Nova Scotia</t>
  </si>
  <si>
    <t>Would you like professional assistance with worker immigration?</t>
  </si>
  <si>
    <t xml:space="preserve">You may meet the requirements for worker immigration to New Brunswick </t>
  </si>
  <si>
    <t>Would you like professional assistance with entrepreneur (business) immigration?</t>
  </si>
  <si>
    <t>You may meet the requirements for International Graduate Entrepreneur immigration through Nova Scotia</t>
  </si>
  <si>
    <t>Would you like professional assistance with Newfoundland immigration?</t>
  </si>
  <si>
    <t>You may be able to meet the requirements for nomination by Newfoundland and Labrador for Permanent Residence</t>
  </si>
  <si>
    <t>Would you like professional assistance with Newfoundland immigration or Express Entry?</t>
  </si>
  <si>
    <t>You may be able to meet the requirements for nomination by Newfoundland and Labrador for Express Entry and Permanent Residence</t>
  </si>
  <si>
    <t>Would you like professional assistance with the Rural and Northern Immigration program?</t>
  </si>
  <si>
    <t>If you receive the support of an eligible community (Altona/Rhineland, Brandon, Kootenay, Claresholm, Moose Jaw, North Bay, Sault Ste Marie, Sudbury, Thunder Bay, Timmins or Vernon) for the Rural and Northern Immigration Pilot, then you could qualify for permanent residence</t>
  </si>
  <si>
    <t>Would you like professional assistance with business immigration to Manitoba?</t>
  </si>
  <si>
    <t>You may meet the criteria for international graduate entrepreneur (business) immigration to Manitoba</t>
  </si>
  <si>
    <t>Would you like professional assistance with obtaining work permit(s)?</t>
  </si>
  <si>
    <t>You may meet the criteria for a work permit (and a spousal open work permit if you have a spouse) through Canada's free trade agreement with the USA and Mexico and potentially permanent residence in Canada</t>
  </si>
  <si>
    <t>Would you like professional assistance obtaining an Educational Credential Assessment?</t>
  </si>
  <si>
    <t>You may score at least 67 points in the Federal Skilled Worker program after completing an Educational Credential Assessment, which would allow you to meet the basic requirements for the Federal Skilled Worker Program. However, to be invited to apply, you must also have sufficient points in the Comprehensive Ranking System.</t>
  </si>
  <si>
    <t>Is currently a student?</t>
  </si>
  <si>
    <t xml:space="preserve">  Would you like professional assistance with obtaining work permit(s)?</t>
  </si>
  <si>
    <t>You may meet the criteria for a work permit (and a spousal open work permit if you have a spouse)  through Canada's free trade agreement with Chile and potentially permanent residence in Canada</t>
  </si>
  <si>
    <t>Would you like professional assistance with obtaining a work permit?</t>
  </si>
  <si>
    <t xml:space="preserve">You may meet the criteria for a work permit based on a qualifying job offer in Canada through Canada's free trade agreement with Panama and potentially permanent residence in Canada  </t>
  </si>
  <si>
    <t>Would you like professional assistance with obtaining a work permit(s)?</t>
  </si>
  <si>
    <t xml:space="preserve">If your current employer is willing to transfer you to a new or existing branch in Canada and if you are a senior manager or if you have specialized knowledge, you may meet the criteria for an intra-company transfer work permit to Canada, as well as for a spousal open work permit and then potentially permanent residence from inside Canada  </t>
  </si>
  <si>
    <t>Would you like professional assistance with obtaining an open work permit?</t>
  </si>
  <si>
    <t xml:space="preserve">You may be eligible for a spousal open work permit while awaiting permanent residence through a spousal sponsorship  </t>
  </si>
  <si>
    <t>Would you like professional assistance with the issue of medical admissibility?</t>
  </si>
  <si>
    <t xml:space="preserve">Having a serious medical issue or having an immediate family member with a serious medical issue could potentially (but not necessarily) impact your eligibility for immigration to Canada  </t>
  </si>
  <si>
    <t>Would you like professional assistance to obtain a work permit?</t>
  </si>
  <si>
    <t xml:space="preserve">You may be eligible for a Canadian work permit through reciprocal employment rules.  </t>
  </si>
  <si>
    <t>Would you like professional assistance with respect to working in Canada?</t>
  </si>
  <si>
    <t xml:space="preserve">You may be eligible to work in Canada once for up to 15 days in a 6 month period or 30 days in a 12 month period without a work permit.  </t>
  </si>
  <si>
    <t>Does your Canadian employer already have a LMIA approval?</t>
  </si>
  <si>
    <t>Would you like professional assistance with respect to obtaining authorization to work in Canada?</t>
  </si>
  <si>
    <t>You may be eligible to work in Canada as clergy or in other religious work.</t>
  </si>
  <si>
    <t>Would you like professional assistance with respect to obtaining a Canadian work permit?</t>
  </si>
  <si>
    <t xml:space="preserve">If your job offer is as a residential camp counsellor, then you may be eligible for a Canadian work permit.  </t>
  </si>
  <si>
    <t>Would you like professional assistance with respect to immigration?</t>
  </si>
  <si>
    <t>British Columbia has temporarily stopped accepting applications for provincial nomination under certain occupations because of the COVIDsh related economic disruptions. This change appears to affect your ability to apply to British Columbia.</t>
  </si>
  <si>
    <t>Does your employer have an approved Labour Market Impact Assessment?</t>
  </si>
  <si>
    <t>Unsure</t>
  </si>
  <si>
    <t>Would you or your employer like professional assistance with respect to working in Canada?</t>
  </si>
  <si>
    <t xml:space="preserve">If your job offer is with a non-Canadian air carrier, then you may be eligible to work in Canada without a work permit.  </t>
  </si>
  <si>
    <t>Would you or your employer like professional assistance with respect to a Canadian work permit?</t>
  </si>
  <si>
    <t xml:space="preserve">If your job offer is with a non-Canadian air carrier, then you may be eligible to work in Canada with a work permit.  </t>
  </si>
  <si>
    <t>Would you or your employer like professional assistance with respect to a Canadian Entrepreneur work permit?</t>
  </si>
  <si>
    <t xml:space="preserve">You may be eligible to apply for an entrepreneur work permit if you can show that you will create a significant benefit for Canada. Please note that this might reduce your ability to apply from inside Canada for permanent residence.  </t>
  </si>
  <si>
    <t>Is your work in Canada expected to not exceed one month at a time?</t>
  </si>
  <si>
    <t xml:space="preserve"> Would you or your employer like professional assistance with respect to a Canadian work permit?</t>
  </si>
  <si>
    <t xml:space="preserve">If your job offer is related to essential work for a tv or film production, then you may qualify for a Canadian work permit (and spousal open work permit if you have a spouse) and potentially for permanent residence thereafter. </t>
  </si>
  <si>
    <t>Are you interested in immigration to Quebec?</t>
  </si>
  <si>
    <t xml:space="preserve">Quebec has a unique set of immigration programs and it has, in many ways, its own immigration system with its own requirements. It prioritizes French speaking immigration and has a mandatory attestation about Quebec values.  </t>
  </si>
  <si>
    <t>Would you like more information or professional assistance with respect to entrepreneur (business) immigration to Quebec?</t>
  </si>
  <si>
    <t xml:space="preserve">You may meet the requirements for entrepreneur (business) immigration to Quebec. It is subject to a strict cap on applications by applicants who cannot demonstrate French language skills. </t>
  </si>
  <si>
    <t>Would you like professional assistance with respect to entrepreneur (business) immigration to Quebec?</t>
  </si>
  <si>
    <t xml:space="preserve">You may meet the requirements for entrepreneur (business) immigration to Quebec. </t>
  </si>
  <si>
    <t>Would you like more information or professional assistance with respect to investor immigration?</t>
  </si>
  <si>
    <t xml:space="preserve">If you are interested in settling in Quebec, then you could qualify for its investor immigration program when it is open. </t>
  </si>
  <si>
    <t>Would you like professional assistance qualifying and applying for permanent residence?</t>
  </si>
  <si>
    <t>With Arranged Employment, you may score sufficient Comprehensive Ranking System points to be invited to apply for permanent residence as a Federal Skilled Worker through Express Entry.</t>
  </si>
  <si>
    <t>Would you like professional assistance selecting a program of studies, obtaining a study permit and potentially later applying for permanent residence?</t>
  </si>
  <si>
    <t xml:space="preserve">If you completed a program of post-secondary (college or university) studies in Canada, you could score sufficient Comprehensive Ranking System points to be invited to apply for permanent residence as a Federal Skilled Worker through Express Entry. </t>
  </si>
  <si>
    <t>Would you like professional assistance with language testing or with applying for permanent residence?</t>
  </si>
  <si>
    <t xml:space="preserve">You seem to score sufficient Comprehensive Ranking System points to apply to be invited to apply for permanent residence through Express Entry.  However, you will need to provide proof of sufficient language abilities. </t>
  </si>
  <si>
    <t>Would you like professional assistance applying to Ontario for nomination?</t>
  </si>
  <si>
    <t xml:space="preserve">You may meet the requirements for nomination by Ontario for permanent residence through Express Entry. </t>
  </si>
  <si>
    <t>Would you like professional assistance with Alberta’s Self-Employed Farmer immigration program?</t>
  </si>
  <si>
    <t xml:space="preserve">If you have farm experience and are interested in purchasing and operating a farm in Alberta, then you could qualify for Alberta’s Self-Employed Farmer program. </t>
  </si>
  <si>
    <t>Would you like professional assistance with Alberta’s International Graduate Entrepreneur immigration program?</t>
  </si>
  <si>
    <t xml:space="preserve">If you are willing to own at least 34% of a business in Alberta and to operate it, you could qualify for Alberta’s International Graduate Entrepreneur immigration program. </t>
  </si>
  <si>
    <t>Would you like to be connected with a licensed recruitment agency that specializes in matching qualified caregivers with caregiving opportunities in Canada?</t>
  </si>
  <si>
    <t xml:space="preserve">Congratulations!  With a Canadian job offer, you may qualify for Canada’s Caregiver immigration program. </t>
  </si>
  <si>
    <t>Would you like assistance with language testing?</t>
  </si>
  <si>
    <t xml:space="preserve">Congratulations!  With proof of English or French language skills (level 5 of 12) and a Canadian job offer, you may qualify for Canada’s Caregiver immigration program. </t>
  </si>
  <si>
    <t xml:space="preserve">Are you (or the person you are filling this out for) interested in applying for Canadian citizenship? </t>
  </si>
  <si>
    <t xml:space="preserve">Have you or your spouse been refused Canadian permanent residence?  </t>
  </si>
  <si>
    <t>Was it following a spousal or family sponsorship application?</t>
  </si>
  <si>
    <t>Was the date of refusal within the last 30 days?</t>
  </si>
  <si>
    <t xml:space="preserve">Was serious criminality, organized criminality, security or human rights violations mentioned as a reason for refusal? </t>
  </si>
  <si>
    <t xml:space="preserve">Would you like professional assistance with the appeal? </t>
  </si>
  <si>
    <t>The sponsor may be entitled to appeal the refusal within 30 days of the refusal to the Immigration Appeal Division.</t>
  </si>
  <si>
    <t xml:space="preserve">Are you now or have you recently been a Canadian permanent resident? </t>
  </si>
  <si>
    <t xml:space="preserve">During the last 30 days, have you been told you have not met the Canadian residence requirement? </t>
  </si>
  <si>
    <t xml:space="preserve">During the last 30 days, have you or your spouse received a removal order from Canada? </t>
  </si>
  <si>
    <t xml:space="preserve">Was serious criminality, organized criminality, security or human rights violations mentioned as a reason for the removal order?  </t>
  </si>
  <si>
    <t>Has at least one of your children or grandchildren who is a Canadian filed Canadian income tax returns for at least 3 years?</t>
  </si>
  <si>
    <t>Is that child on social assistance?</t>
  </si>
  <si>
    <t>Would you like information on the sponsorship and permanent residence process?</t>
  </si>
  <si>
    <t>Your child might be eligible to sponsor you for permanent residence.</t>
  </si>
  <si>
    <t xml:space="preserve">What is your country of citizenship 2? </t>
  </si>
  <si>
    <t xml:space="preserve">What is your country of citizenship 3? </t>
  </si>
  <si>
    <t>How many years of business ownership experience?</t>
  </si>
  <si>
    <t>Less than 1 year</t>
  </si>
  <si>
    <t>1 year</t>
  </si>
  <si>
    <t>2 years</t>
  </si>
  <si>
    <t>3 years</t>
  </si>
  <si>
    <t>4 years</t>
  </si>
  <si>
    <t>5 years</t>
  </si>
  <si>
    <t>10-14 years</t>
  </si>
  <si>
    <t>15 or more years</t>
  </si>
  <si>
    <t>How many years of business ownership experience during the last 5 years?</t>
  </si>
  <si>
    <t>How many years of business ownership experience during the last 10 years?</t>
  </si>
  <si>
    <t xml:space="preserve">1 year </t>
  </si>
  <si>
    <t>6-9 years</t>
  </si>
  <si>
    <t>What is the highest percentage of share ownership in a business?</t>
  </si>
  <si>
    <t>Under 20% ownership</t>
  </si>
  <si>
    <t>21-32% ownership</t>
  </si>
  <si>
    <t>33-49% ownership</t>
  </si>
  <si>
    <t>What is your net asset value (including your spouses net value, if you have a spouse)</t>
  </si>
  <si>
    <t>Under CAD $150,000</t>
  </si>
  <si>
    <t>CAD $150,000 - $250,000</t>
  </si>
  <si>
    <t>CAD $1,200,001-$1,400,000</t>
  </si>
  <si>
    <t>CAD $1,400,001-$1,500,000</t>
  </si>
  <si>
    <t>CAD $1,500,001 - $1,999,999</t>
  </si>
  <si>
    <t>CAD $2,000,000- $2,499,999</t>
  </si>
  <si>
    <t>CAD $2,500,000- $4,999,999</t>
  </si>
  <si>
    <t>CAD $5,000,000 or above</t>
  </si>
  <si>
    <t>Of those net assets, how many are current assets available for investment?</t>
  </si>
  <si>
    <t>Less than CAD $50,000</t>
  </si>
  <si>
    <t>CAD $50,000 to $199,999</t>
  </si>
  <si>
    <t xml:space="preserve">Have you or your spouse visited Canada? </t>
  </si>
  <si>
    <t xml:space="preserve">How many years ago? </t>
  </si>
  <si>
    <t>Less than 1 year ago</t>
  </si>
  <si>
    <t>Which provinces / territories were visited?</t>
  </si>
  <si>
    <t>British Columbia</t>
  </si>
  <si>
    <t>Alberta</t>
  </si>
  <si>
    <t>Manitoba</t>
  </si>
  <si>
    <t xml:space="preserve">Please describe </t>
  </si>
  <si>
    <t xml:space="preserve">Is your Canadian spouse currently in bankruptcy? </t>
  </si>
  <si>
    <t xml:space="preserve">Would you like professional assistance with the spousal sponsorship and permanent residence application? </t>
  </si>
  <si>
    <t>Your spouse may be eligible to sponsor you for permanent residence once leaving bankruptcy</t>
  </si>
  <si>
    <t xml:space="preserve">Is your Canadian spouse currently on social assistance for reasons other than disability? </t>
  </si>
  <si>
    <t>Would you like professional assistance with the spousal sponsorship and permanent residence application?</t>
  </si>
  <si>
    <t>Your spouse may be eligible to sponsor you for permanent residence once stopping to receive social assistance</t>
  </si>
  <si>
    <t xml:space="preserve">Was your spouse sponsored to become a Canadian permanent resident as a spouse in the last 5 years? </t>
  </si>
  <si>
    <t xml:space="preserve">Has your spouse been convicted of a crime of violence, offence against a relative or a sexual offence? </t>
  </si>
  <si>
    <t xml:space="preserve">Would you like professional assistance reviewing your situation? </t>
  </si>
  <si>
    <t xml:space="preserve">This might make your spouse an ineligible sponsor.  </t>
  </si>
  <si>
    <t xml:space="preserve">Have you been living in a romantic relationship for at least one year? </t>
  </si>
  <si>
    <t xml:space="preserve">How old in years was your spouse when completing high school / secondary school? </t>
  </si>
  <si>
    <t>Younger than 15 years old</t>
  </si>
  <si>
    <t>15 years old</t>
  </si>
  <si>
    <t>16 years old</t>
  </si>
  <si>
    <t>17 years old</t>
  </si>
  <si>
    <t>18 years old</t>
  </si>
  <si>
    <t>19 years old</t>
  </si>
  <si>
    <t>older than 19 years old</t>
  </si>
  <si>
    <t xml:space="preserve">Was the high school / secondary schooling done in Canada? </t>
  </si>
  <si>
    <t xml:space="preserve">Has your spouse completed a trades training program after high school / secondary school? </t>
  </si>
  <si>
    <t xml:space="preserve">How long was the trades training program? </t>
  </si>
  <si>
    <t>more than 3 years</t>
  </si>
  <si>
    <t>Was the training program done in Canada?</t>
  </si>
  <si>
    <t xml:space="preserve">Has your spouse completed a trade certification process for Canada? </t>
  </si>
  <si>
    <t xml:space="preserve">For which province or territory? </t>
  </si>
  <si>
    <t>New Brunswick</t>
  </si>
  <si>
    <t>Province / Territory 2</t>
  </si>
  <si>
    <t>Has your spouse completed a college program?</t>
  </si>
  <si>
    <t xml:space="preserve">How long was the college program? </t>
  </si>
  <si>
    <t>3 or more years</t>
  </si>
  <si>
    <t xml:space="preserve">Was the college program done in Canada? </t>
  </si>
  <si>
    <t>Are you or a person close to you being detained in Canada for immigration reasons?</t>
  </si>
  <si>
    <t xml:space="preserve">Would you like professional assistance with the detention review? </t>
  </si>
  <si>
    <t xml:space="preserve">The person being detained for immigration reasons may be entitled to a detention review with the Immigration Division of the Immigration and Refugee Board of Canada. </t>
  </si>
  <si>
    <t>Have you or a person close to you been recently alleged to be inadmissible to Canada and that person   is in Canada?</t>
  </si>
  <si>
    <t xml:space="preserve">Would you like professional assistance with the admissibility hearing? </t>
  </si>
  <si>
    <t xml:space="preserve">That person may be entitled to an admissibility hearing at the Immigration Division of the Immigration and Refugee Board of Canada.  </t>
  </si>
  <si>
    <t xml:space="preserve">What are you hoping to accomplish? </t>
  </si>
  <si>
    <t xml:space="preserve">Were you (or the person you are filling this out for) born in Canada? </t>
  </si>
  <si>
    <t xml:space="preserve">Are you (or the person you are filling this out for) adopted by that Canadian parent? </t>
  </si>
  <si>
    <t xml:space="preserve">Would you like professional assistance with the application process? </t>
  </si>
  <si>
    <t xml:space="preserve">You may be eligible to be sponsored for permanent residence. </t>
  </si>
  <si>
    <t xml:space="preserve">Did your Canadian parent(s) become a permanent resident before you were born? </t>
  </si>
  <si>
    <t xml:space="preserve">How did your Canadian parent become a permanent resident? </t>
  </si>
  <si>
    <t>Refugee Claim?</t>
  </si>
  <si>
    <t>Other</t>
  </si>
  <si>
    <t>Please describe.</t>
  </si>
  <si>
    <t>Would you like professional assistance determining your eligibility?</t>
  </si>
  <si>
    <t xml:space="preserve">You might not be eligible to be sponsored for permanent residence. </t>
  </si>
  <si>
    <t xml:space="preserve">Would you like professional assistance applying for a Canadian passport? </t>
  </si>
  <si>
    <t xml:space="preserve">You may apply for a Canadian passport. </t>
  </si>
  <si>
    <t xml:space="preserve">In what country were you (or the person you are filling this out for) born? </t>
  </si>
  <si>
    <t>Were you (or the person you are filling this out for) born as the child of one or more Canadian citizens?</t>
  </si>
  <si>
    <t xml:space="preserve">In what country / countries were the Canadian citizen parents born? </t>
  </si>
  <si>
    <t>Add one more country here.</t>
  </si>
  <si>
    <t>Would you like professional assistance applying for confirmation of Canadian citizenship?</t>
  </si>
  <si>
    <t>You may qualify to apply for official confirmation of Canadian citizenship (and then a Canadian passport, if desired).</t>
  </si>
  <si>
    <t>Did the Canadian citizen parent become a Canadian citizen after birth and following immigration to Canada?</t>
  </si>
  <si>
    <t xml:space="preserve">Are you (or the person you are filling this out for) a Canadian permanent resident? </t>
  </si>
  <si>
    <t xml:space="preserve">Have you (or the person you are filling this out for) already, or will you soon have, physically lived in Canada for at least 3 years (1095 days) during the last 5 years? </t>
  </si>
  <si>
    <t xml:space="preserve">Are you (or the person you are filling this out for) between the ages of 18 and 54? </t>
  </si>
  <si>
    <t>Would you like professional assistance applying for Canadian citizenship?</t>
  </si>
  <si>
    <t>You may qualify to apply for Canadian citizenship (and then a Canadian passport, if desired).</t>
  </si>
  <si>
    <t xml:space="preserve">Are you able to listen and speak in English or French? </t>
  </si>
  <si>
    <t xml:space="preserve">Are you (or the person you are filling this out for) disabled? </t>
  </si>
  <si>
    <t xml:space="preserve">Would you like professional assistance qualifying for Canadian citizenship? </t>
  </si>
  <si>
    <t xml:space="preserve">With additional language skills, you may qualify to apply for Canadian citizenship (and then a Canadian passport, if desired). </t>
  </si>
  <si>
    <t>Has your spouse completed more than one college program?</t>
  </si>
  <si>
    <t>How long was the additional college program(s)?</t>
  </si>
  <si>
    <t>Was the college program(s) done in Canada?</t>
  </si>
  <si>
    <t xml:space="preserve">Has your spouse completed a university degree? </t>
  </si>
  <si>
    <t xml:space="preserve">How long was the university program? </t>
  </si>
  <si>
    <t>4 or more years</t>
  </si>
  <si>
    <t xml:space="preserve">Was the university program done in Canada? </t>
  </si>
  <si>
    <t>Has your spouse completed more than one university degree?</t>
  </si>
  <si>
    <t xml:space="preserve">How long was the additional university program(s)? </t>
  </si>
  <si>
    <t>2 year</t>
  </si>
  <si>
    <t>Has your spouse completed a Master’s degree?</t>
  </si>
  <si>
    <t>Was the Master’s program done in Canada?</t>
  </si>
  <si>
    <t>Was the Master’s completed during the last 3 years?</t>
  </si>
  <si>
    <t xml:space="preserve"> Has your spouse completed a professional degree required for a licensed profession (such as law degree, medical degree or engineering degree)?  </t>
  </si>
  <si>
    <t xml:space="preserve">Was the professional degree completed in Canada? </t>
  </si>
  <si>
    <t xml:space="preserve">In what province / territory were the studies?  </t>
  </si>
  <si>
    <t xml:space="preserve">Has your spouse completed a PhD program? </t>
  </si>
  <si>
    <t>Was that PhD completed in Canada?</t>
  </si>
  <si>
    <t xml:space="preserve">Was the PhD completed during the last 3 years? </t>
  </si>
  <si>
    <t xml:space="preserve">In what field where those studies in BC? </t>
  </si>
  <si>
    <t xml:space="preserve">Would you like information on how to have your international education assessed by a qualifying Canadian Educational Credential Assessment organization?   </t>
  </si>
  <si>
    <t xml:space="preserve">Would you like information on how to have international education assessed by a qualifying Canadian Educational Credential Assessment organization?   </t>
  </si>
  <si>
    <t>Was your spouse assessed to have the Canadian equivalent of a Master’s or PhD?</t>
  </si>
  <si>
    <t xml:space="preserve">Was your spouse assessed to have the Canadian equivalent of more than one degree, certificate or diploma, at least one of which was a 3 year program? </t>
  </si>
  <si>
    <t xml:space="preserve">Was your spouse assessed to have the Canadian equivalent of a bachelor’s degree or a 3 year diploma, degree or certificate? </t>
  </si>
  <si>
    <t xml:space="preserve">Was your spouse assessed to have the Canadian equivalent of a 2 year diploma, degree or certificate? </t>
  </si>
  <si>
    <t xml:space="preserve">Was your spouse assessed to have the Canadian equivalent of a 1 year diploma, degree or certificate? </t>
  </si>
  <si>
    <t>Was your spouse assessed to have the Canadian equivalent of completed secondary school (high school graduation)?</t>
  </si>
  <si>
    <t xml:space="preserve">Is your spouse qualified to work in a certain skilled trade in Canada? (This means that your spouse has passed a certification exam and met all the requirements to practice the trade in that province or territory.  This certificate is issued by the body that governs trades in a Canadian province or federally.) </t>
  </si>
  <si>
    <t xml:space="preserve">What trade? </t>
  </si>
  <si>
    <t xml:space="preserve">In which province(s) / territory is your spouse qualified? </t>
  </si>
  <si>
    <t xml:space="preserve">To the level of a journeyperson? </t>
  </si>
  <si>
    <t xml:space="preserve"> In what province / territory of Canada do they live?</t>
  </si>
  <si>
    <t>Newfoundland and Labrador</t>
  </si>
  <si>
    <t>Northwest Territories</t>
  </si>
  <si>
    <t>Nova Scotia</t>
  </si>
  <si>
    <t>Nunavut</t>
  </si>
  <si>
    <t>Ontario</t>
  </si>
  <si>
    <t>Prince Edward Island</t>
  </si>
  <si>
    <t>Quebec</t>
  </si>
  <si>
    <t>Saskatchewan</t>
  </si>
  <si>
    <t>Yukon</t>
  </si>
  <si>
    <t xml:space="preserve">Where? </t>
  </si>
  <si>
    <t>Where?</t>
  </si>
  <si>
    <t>Select location.</t>
  </si>
  <si>
    <t>Other locations in Manitoba.</t>
  </si>
  <si>
    <t>Province / Territory 3</t>
  </si>
  <si>
    <t>Other locations in Manitoba</t>
  </si>
  <si>
    <t xml:space="preserve">Relative 1 -How is this person related to you by blood or marriage?  (Please describe precisely) </t>
  </si>
  <si>
    <t>My grandparent</t>
  </si>
  <si>
    <t>My parent</t>
  </si>
  <si>
    <t>My child</t>
  </si>
  <si>
    <t>My brother or sister (we share at least one parent)</t>
  </si>
  <si>
    <t>My niece or nephew (the child of a brother or sister)</t>
  </si>
  <si>
    <t>My first cousin (we share at least one grandparent)</t>
  </si>
  <si>
    <t>My spouse's grandparent</t>
  </si>
  <si>
    <t>My spouse's parent</t>
  </si>
  <si>
    <t>My spouse's child</t>
  </si>
  <si>
    <t>My spouse's brother or sister (share at least one parent)</t>
  </si>
  <si>
    <t>My  spouse's niece or nephew (the child of a brother or sister)</t>
  </si>
  <si>
    <t>My spouse's first cousin (share at least one grandparent)</t>
  </si>
  <si>
    <t>My grandchild</t>
  </si>
  <si>
    <t>My spouse's grandchild</t>
  </si>
  <si>
    <t>Step brother</t>
  </si>
  <si>
    <t>Step sister</t>
  </si>
  <si>
    <t>Step parent</t>
  </si>
  <si>
    <t>aunt or uncle (the brother or sister of my parent)</t>
  </si>
  <si>
    <t>spouse's aunt or uncle (the brother or sister of your spouse's parent)</t>
  </si>
  <si>
    <t>Relative 2-How is this person related to you by blood or marriage?  (Please describe precisely)</t>
  </si>
  <si>
    <t xml:space="preserve">My grandparent </t>
  </si>
  <si>
    <t xml:space="preserve">My first cousin (we share at least one grandparent) </t>
  </si>
  <si>
    <t>Aunt or uncle (the brother or sister of my parent)</t>
  </si>
  <si>
    <t>Relative 3-How is this person related to you by blood or marriage?  (Please describe precisely)</t>
  </si>
  <si>
    <t xml:space="preserve">My brother or sister (we share at least one parent) </t>
  </si>
  <si>
    <t xml:space="preserve">My niece or nephew (the child of a brother or sister) </t>
  </si>
  <si>
    <t xml:space="preserve">My spouse's grandparent </t>
  </si>
  <si>
    <t xml:space="preserve">My spouse's parent </t>
  </si>
  <si>
    <t xml:space="preserve">My spouse's child </t>
  </si>
  <si>
    <t xml:space="preserve">My spouse's brother or sister (share at least one parent) </t>
  </si>
  <si>
    <t xml:space="preserve">My  spouse's niece or nephew (the child of a brother or sister) </t>
  </si>
  <si>
    <t xml:space="preserve">My spouse's first cousin (share at least one grandparent) </t>
  </si>
  <si>
    <t>In what province(s) / territory of Canada do they live?</t>
  </si>
  <si>
    <t xml:space="preserve">Province / Territory 2 </t>
  </si>
  <si>
    <t>Select Location.</t>
  </si>
  <si>
    <t xml:space="preserve">Relative 2 -How is this person related to you by blood or marriage?  (Please describe precisely) </t>
  </si>
  <si>
    <t xml:space="preserve">My parent </t>
  </si>
  <si>
    <t xml:space="preserve">My child </t>
  </si>
  <si>
    <t xml:space="preserve">My spouse's niece or nephew (child of a brother or sister) </t>
  </si>
  <si>
    <t>Others</t>
  </si>
  <si>
    <t xml:space="preserve">Relative 3-How is this person related to you by blood or marriage?  (Please describe precisely) </t>
  </si>
  <si>
    <t xml:space="preserve">Please describe the position </t>
  </si>
  <si>
    <t xml:space="preserve">Please describe the job duties 1 </t>
  </si>
  <si>
    <t>Please describe the job duties 2</t>
  </si>
  <si>
    <t>Please describe the job duties 3</t>
  </si>
  <si>
    <t>Please describe the job duties 4</t>
  </si>
  <si>
    <t>Please describe the job duties 5</t>
  </si>
  <si>
    <t>Please describe the job duties 6</t>
  </si>
  <si>
    <t xml:space="preserve">Average hours worked per week </t>
  </si>
  <si>
    <t xml:space="preserve">Average total wage per week </t>
  </si>
  <si>
    <t>Country</t>
  </si>
  <si>
    <t>Select Province / Territory.</t>
  </si>
  <si>
    <t>Where in Manitoba?</t>
  </si>
  <si>
    <t xml:space="preserve">What was the status when working in Canada? </t>
  </si>
  <si>
    <t xml:space="preserve">Worker </t>
  </si>
  <si>
    <t>Explain.</t>
  </si>
  <si>
    <t xml:space="preserve">What kind of work authorization? </t>
  </si>
  <si>
    <t>Other employer specific work permit</t>
  </si>
  <si>
    <t xml:space="preserve">Position 2 </t>
  </si>
  <si>
    <t>Position 3</t>
  </si>
  <si>
    <t>Position 4</t>
  </si>
  <si>
    <t>Province/Territory 2.</t>
  </si>
  <si>
    <t>Province/Territory 3.</t>
  </si>
  <si>
    <t>Region 3.</t>
  </si>
  <si>
    <t>Central Coast (includes Atnarko, Bella Bella, Bella Coola, Dawson’s Landing, Kimsquit, King Island, Namu)</t>
  </si>
  <si>
    <t>Northern Rockies (includes Fort Nelson, Kahntah, Liard River, Nelson Forks, Prophet River)</t>
  </si>
  <si>
    <t>Squamish-Lillooet (includes Gold Bridge, Pavilion, Pemberton, Whistler)</t>
  </si>
  <si>
    <t>Region 4.</t>
  </si>
  <si>
    <t>Region 2.</t>
  </si>
  <si>
    <t xml:space="preserve">Winnipeg or Greater Winnipeg area </t>
  </si>
  <si>
    <t xml:space="preserve">Outside of Greater Winnipeg area </t>
  </si>
  <si>
    <t xml:space="preserve">Is your Spouse a Canadian permanent resident? </t>
  </si>
  <si>
    <t>Position 5</t>
  </si>
  <si>
    <t xml:space="preserve">If your spouse is not already working in Canada, does your spouse have a full-time job offer in Canada? </t>
  </si>
  <si>
    <t xml:space="preserve">Average hours to be worked per week? </t>
  </si>
  <si>
    <t>Average total wage to be earned per week?</t>
  </si>
  <si>
    <t xml:space="preserve">Has Service Canada issued a positive Labour Market Impact Assessment (LMIA) for this job offer? </t>
  </si>
  <si>
    <t>Has a Canadian province / territory issued pre-approval for this job offer?</t>
  </si>
  <si>
    <t xml:space="preserve"> Which province / territory has pre-approved the job offer? </t>
  </si>
  <si>
    <t xml:space="preserve">In which province or territory of Canada is the job offer? </t>
  </si>
  <si>
    <t xml:space="preserve">Is this a licensed occupation for which all license requirements have been met? </t>
  </si>
  <si>
    <t xml:space="preserve">Would you like professional assistance having your job offer in Saskatchewan verified? </t>
  </si>
  <si>
    <t xml:space="preserve">In what region of British Columbia is the job offer? </t>
  </si>
  <si>
    <t>Peace River (includes Buckinghorse River Dawson Creek, Fort St John, Fort Ware)</t>
  </si>
  <si>
    <t>Skeena-Queen Charlotte (includes Georgetown Mills, Graham Island, Haida Gwaii, Hartley Bay, Moresby Island, Pitt Island, Porcher Island)</t>
  </si>
  <si>
    <t xml:space="preserve"> Which test? </t>
  </si>
  <si>
    <t>What was your spouse’s listening score?</t>
  </si>
  <si>
    <t>What was your spouse’s speaking score?</t>
  </si>
  <si>
    <t>less than 4</t>
  </si>
  <si>
    <t>What was your spouse’s reading score?</t>
  </si>
  <si>
    <t>8 or higher</t>
  </si>
  <si>
    <t>7 or 7.5</t>
  </si>
  <si>
    <t>5 or 5.5</t>
  </si>
  <si>
    <t>4 or 4.5</t>
  </si>
  <si>
    <t>less than 3.5</t>
  </si>
  <si>
    <t>What was your spouse’s writing score?</t>
  </si>
  <si>
    <t>7.5 or higher</t>
  </si>
  <si>
    <t>Which test?</t>
  </si>
  <si>
    <t xml:space="preserve">What was your spouse's listening score? </t>
  </si>
  <si>
    <t xml:space="preserve">What was your spouse's speaking score? </t>
  </si>
  <si>
    <t xml:space="preserve">What was your spouse's reading score?  </t>
  </si>
  <si>
    <t xml:space="preserve">What was your spouse's writing score? </t>
  </si>
  <si>
    <t xml:space="preserve">What was your spouse's reading score? </t>
  </si>
  <si>
    <t>Lower than 342</t>
  </si>
  <si>
    <t>Is your spouse’s test score less than 2 years old?</t>
  </si>
  <si>
    <t xml:space="preserve">Would you like assistance registering for a new language test? </t>
  </si>
  <si>
    <t>Your spouse may need to do a test again prior to applying for permanent residence</t>
  </si>
  <si>
    <t>Are any of your family members Canadian permanent residents?</t>
  </si>
  <si>
    <t xml:space="preserve"> In what province(s) / territories of Canada do they live?</t>
  </si>
  <si>
    <t>Have you ever visited Canada?</t>
  </si>
  <si>
    <t>Province / Territory 1</t>
  </si>
  <si>
    <t xml:space="preserve">How old in years were you when completing high school / secondary school? </t>
  </si>
  <si>
    <t xml:space="preserve">Younger than 15 years old </t>
  </si>
  <si>
    <t xml:space="preserve">15 years old </t>
  </si>
  <si>
    <t xml:space="preserve">16 years old </t>
  </si>
  <si>
    <t xml:space="preserve">17 years old </t>
  </si>
  <si>
    <t xml:space="preserve">18 years old </t>
  </si>
  <si>
    <t xml:space="preserve">19 years old  </t>
  </si>
  <si>
    <t xml:space="preserve">older than 19 years </t>
  </si>
  <si>
    <t>Have you completed a trades training program after high school / secondary school?</t>
  </si>
  <si>
    <t>Was the trades training program done in Canada?</t>
  </si>
  <si>
    <t>In what province/territory were the studies?</t>
  </si>
  <si>
    <t xml:space="preserve">Have you completed a college program? </t>
  </si>
  <si>
    <t xml:space="preserve">Have you completed more than one college program? </t>
  </si>
  <si>
    <t>Have you completed a university degree?</t>
  </si>
  <si>
    <t xml:space="preserve">Have you completed more than one university degree? </t>
  </si>
  <si>
    <t>Have you completed a Master’s degree?</t>
  </si>
  <si>
    <t xml:space="preserve">Was the Master's program done in Canada? </t>
  </si>
  <si>
    <t>Have you completed a Mitacs Elevate or Accelerate (including Accelerate Entrepreneur) internship with an eligible industry and research enterprise in Manitoba?</t>
  </si>
  <si>
    <t xml:space="preserve">Was the Master's completed during the last 3 years? </t>
  </si>
  <si>
    <t>Have you completed a professional degree required for a licensed profession (such as law degree, medical degree or engineering degree)?</t>
  </si>
  <si>
    <t>Was that professional degree completed in Canada?</t>
  </si>
  <si>
    <t>Have you completed a PhD program?</t>
  </si>
  <si>
    <t>Have completed a Mitacs Elevate or Accelerate (including Accelerate Entrepreneur) internship with an eligible industry and research enterprise in Manitoba?</t>
  </si>
  <si>
    <t xml:space="preserve">Have you had your international education assessed by a qualifying Canadian Educational Credential Assessment organization? </t>
  </si>
  <si>
    <t xml:space="preserve">Would you like information on how to have your international education assessed by a qualifying Canadian Educational Credential Assessment organization? </t>
  </si>
  <si>
    <t>Were you assessed to have the Canadian equivalent of a Master’s or PhD?</t>
  </si>
  <si>
    <t xml:space="preserve">Were you assessed to have the Canadian equivalent of more than one degree, certificate or diploma, at least one of which was a 3 year program? </t>
  </si>
  <si>
    <t>Were you assessed to have the Canadian equivalent of a bachelor’s degree or a 3 year diploma, degree or certificate?</t>
  </si>
  <si>
    <t>Were you assessed to have the Canadian equivalent of a 2 year diploma, degree or certificate?</t>
  </si>
  <si>
    <t>Were you assessed to have the Canadian equivalent of a 1 year diploma, degree or certificate?</t>
  </si>
  <si>
    <t>Were you assessed to have the Canadian equivalent of completed secondary school (high school graduation)?</t>
  </si>
  <si>
    <t>Are you qualified to work in a certain skilled trade in Canada? (This means that you have passed a certification exam and meet all the requirements to practice the trade in that province or territory.  This certificate is issued by the body that governs trades in a Canadian province / territory or federally.)</t>
  </si>
  <si>
    <t>Would you like professional advice on becoming qualified for a skilled trade in Canada?</t>
  </si>
  <si>
    <t xml:space="preserve">In which province(s) / territory are you qualified?  </t>
  </si>
  <si>
    <t xml:space="preserve">Are you qualified to the level of a journeyperson? </t>
  </si>
  <si>
    <t xml:space="preserve">Please describe the job duties 2 </t>
  </si>
  <si>
    <t xml:space="preserve">In what province / territory was the work? </t>
  </si>
  <si>
    <t>What was your status when you worked in Canada?</t>
  </si>
  <si>
    <t>What kind of work authorization do you have?</t>
  </si>
  <si>
    <t xml:space="preserve">Was any of this work-experience while as a student or visitor or refugee claimant in Canada? If yes, please select time period. </t>
  </si>
  <si>
    <t>Was any of this work-experience while as a student or visitor or refugee claimant in Canada? If yes, please select time period.</t>
  </si>
  <si>
    <t>Please Describe.</t>
  </si>
  <si>
    <t xml:space="preserve">If you are not already working full-time in Canada, do you have a full-time job offer in Canada? </t>
  </si>
  <si>
    <t xml:space="preserve">Average total wage to be earned per week? </t>
  </si>
  <si>
    <t xml:space="preserve">Has the Province of Saskatchewan pre-approved the job offer already? </t>
  </si>
  <si>
    <t xml:space="preserve">What was your listening score? </t>
  </si>
  <si>
    <t xml:space="preserve">What was your speaking score? </t>
  </si>
  <si>
    <t>What was your reading score?</t>
  </si>
  <si>
    <t xml:space="preserve">What was your writing score? </t>
  </si>
  <si>
    <t xml:space="preserve">What was your reading score?  </t>
  </si>
  <si>
    <t xml:space="preserve">What was your reading score? </t>
  </si>
  <si>
    <t xml:space="preserve">Is your test score less than 2 years old?  </t>
  </si>
  <si>
    <t>Would you like assistance registering for an eligible test?</t>
  </si>
  <si>
    <t>You may need to do a test again prior to applying for permanent residence</t>
  </si>
  <si>
    <t xml:space="preserve">Would you like professional assistance to review and advise you on the criminal record? </t>
  </si>
  <si>
    <t xml:space="preserve">A criminal record can impact eligibility for immigration to Canada.  </t>
  </si>
  <si>
    <t>.</t>
  </si>
  <si>
    <t>A criminal record can impact eligibility for immigration to Canada. A criminal record could disqualify you from programs for which you or your family might otherwise appear eligible. You should consider the issue carefully before applying for Canadian immigration.</t>
  </si>
  <si>
    <t xml:space="preserve">How did your parent become a Canadian citizen? </t>
  </si>
  <si>
    <t xml:space="preserve">Would you like to continue to see if you qualify for any immigration programs?  </t>
  </si>
  <si>
    <t xml:space="preserve">Would you like professional assistance with a Federal Court application? </t>
  </si>
  <si>
    <t>You may be eligible to apply to have the refusal overturned by the Federal Court.</t>
  </si>
  <si>
    <t xml:space="preserve">Would you like to continue to see if you qualify for any immigration programs? </t>
  </si>
  <si>
    <t xml:space="preserve">You are outside of the usual time allowed to apply to have the refusal overturned by the Federal Court. </t>
  </si>
  <si>
    <t>Was the date of refusal within the last 60 days?</t>
  </si>
  <si>
    <t xml:space="preserve">Are you already a Canadian permanent resident who has physically resided in Canada as a permanent resident? </t>
  </si>
  <si>
    <t xml:space="preserve">Would you like to be considered for other immigration options? </t>
  </si>
  <si>
    <t xml:space="preserve">You do not appear to qualify for Canadian citizenship at this time.  </t>
  </si>
  <si>
    <t xml:space="preserve">Would you like professional assistance maintaining or extending your Canadian permanent residence? </t>
  </si>
  <si>
    <t>Would you like professional assistance with a humanitarian and compassionate sponsorship?</t>
  </si>
  <si>
    <t>Your Canadian relative may be able to sponsor you for permanent residence on humanitarian and compassionate grounds, if the circumstances warrant. This is an exceptional remedy.</t>
  </si>
  <si>
    <t>Would you like to be considered for other immigration options?</t>
  </si>
  <si>
    <t>Relative 1 -How is this person related to you?  (Please describe precisely)</t>
  </si>
  <si>
    <t>other</t>
  </si>
  <si>
    <t>Relative 2 -How is this person related to you?  (Please describe precisely)</t>
  </si>
  <si>
    <t>Relative 3-How is this person related to you?  (Please describe precisely)</t>
  </si>
  <si>
    <t>How long was the high/secondary school?</t>
  </si>
  <si>
    <t xml:space="preserve">3 or more years </t>
  </si>
  <si>
    <t xml:space="preserve">How long was the high/secondary school? </t>
  </si>
  <si>
    <t xml:space="preserve">Was the schooling done in Canada? </t>
  </si>
  <si>
    <t>How long was the Master's degree?</t>
  </si>
  <si>
    <t>Less than one year</t>
  </si>
  <si>
    <t>One year</t>
  </si>
  <si>
    <t>Two years</t>
  </si>
  <si>
    <t>More than two years</t>
  </si>
  <si>
    <t xml:space="preserve">Was the additional  college completed during the last 3 years?	</t>
  </si>
  <si>
    <t xml:space="preserve">Was the college completed during the last 3 years?	</t>
  </si>
  <si>
    <t xml:space="preserve">Was the university completed during the last 3 years?	</t>
  </si>
  <si>
    <t xml:space="preserve">Was the additional  university completed during the last 3 years?	</t>
  </si>
  <si>
    <t>Was the additional college completed during the last 3 years?</t>
  </si>
  <si>
    <t>Was the  additional university completed during the last 3 years?</t>
  </si>
  <si>
    <t>In what field where those studies in BC?</t>
  </si>
  <si>
    <t>Agriculture, agriculture operations and related sciences</t>
  </si>
  <si>
    <t>Biological and biomedical sciences</t>
  </si>
  <si>
    <t>Computer and information sciences and support services</t>
  </si>
  <si>
    <t>Engineering</t>
  </si>
  <si>
    <t>Engineering technology and engineering-related fields</t>
  </si>
  <si>
    <t>Mathematics and statistics</t>
  </si>
  <si>
    <t>Natural resources conservation</t>
  </si>
  <si>
    <t>Physical sciences</t>
  </si>
  <si>
    <t>Health professions and related programs</t>
  </si>
  <si>
    <t>Would you like assistance registering for a new language test?</t>
  </si>
  <si>
    <t xml:space="preserve">You may need to do a test again prior to applying for permanent residence. </t>
  </si>
  <si>
    <t>Has your spouse had international education assessed by a qualifying Canadian Educational Credential Assessment organization?</t>
  </si>
  <si>
    <t>Has your spouse completed a Mitacs Elevate or Accelerate (including Accelerate Entrepreneur) internship with an eligible industry and research enterprise in Manitoba?</t>
  </si>
  <si>
    <t>Would you like professional assistance with respect to work in Canada?</t>
  </si>
  <si>
    <t xml:space="preserve">You should be eligible to qualify for a Canadian work permit and be allowed to travel to Canada as an essential worker  </t>
  </si>
  <si>
    <t>Would you or your employer like professional assistance with respect to work in Canada?</t>
  </si>
  <si>
    <t xml:space="preserve">Your employer should be eligible to qualify through a Labour Market Impact Assessment, potentially without advertising, to hire you for a Canadian work permit and be allowed to travel to Canada as an essential worker  </t>
  </si>
  <si>
    <t>Do you have any children who would immigrate with you?</t>
  </si>
  <si>
    <t xml:space="preserve">When was child 1 born? </t>
  </si>
  <si>
    <t>When was child 2 born?</t>
  </si>
  <si>
    <t>When was child 3 born?</t>
  </si>
  <si>
    <t xml:space="preserve">When was child 4 born? </t>
  </si>
  <si>
    <t xml:space="preserve">When was child 5 born? </t>
  </si>
  <si>
    <t xml:space="preserve">When was child 6 born? </t>
  </si>
  <si>
    <t>Have you done a DALF, DELF or TEFAQ French test?</t>
  </si>
  <si>
    <t>Which one?</t>
  </si>
  <si>
    <t>DALF</t>
  </si>
  <si>
    <t>DELF</t>
  </si>
  <si>
    <t>TEFAQ</t>
  </si>
  <si>
    <t>Have you done another of those tests?</t>
  </si>
  <si>
    <t>What was your speaking level?</t>
  </si>
  <si>
    <t>C2</t>
  </si>
  <si>
    <t>C1</t>
  </si>
  <si>
    <t>B2</t>
  </si>
  <si>
    <t>B1</t>
  </si>
  <si>
    <t>A2</t>
  </si>
  <si>
    <t>A1</t>
  </si>
  <si>
    <t>What was your listening level?</t>
  </si>
  <si>
    <t>What was your listening score?</t>
  </si>
  <si>
    <t>334 or higher</t>
  </si>
  <si>
    <t>280-333</t>
  </si>
  <si>
    <t>217-279</t>
  </si>
  <si>
    <t>145-216</t>
  </si>
  <si>
    <t>82-144</t>
  </si>
  <si>
    <t>28-81</t>
  </si>
  <si>
    <t>0-27</t>
  </si>
  <si>
    <t>What was your speaking score?</t>
  </si>
  <si>
    <t>416 or higher</t>
  </si>
  <si>
    <t>349-415</t>
  </si>
  <si>
    <t>271-348</t>
  </si>
  <si>
    <t>181-270</t>
  </si>
  <si>
    <t>101-180</t>
  </si>
  <si>
    <t>34-100</t>
  </si>
  <si>
    <t>0-33</t>
  </si>
  <si>
    <t>What was your writing score?</t>
  </si>
  <si>
    <t>Would you like information on doing a qualifying French language test?</t>
  </si>
  <si>
    <t>Were your studies in Quebec entirely in French?</t>
  </si>
  <si>
    <t>What was your program of specialization during your highest level of education?</t>
  </si>
  <si>
    <t>What was your program of specialization during your next highest level of education?</t>
  </si>
  <si>
    <t xml:space="preserve">What is your country of citizenship 4? </t>
  </si>
  <si>
    <t>Is the work in the Montreal region of Quebec?</t>
  </si>
  <si>
    <t>Where is the work?</t>
  </si>
  <si>
    <t>Abitibi-Témaniscamingue</t>
  </si>
  <si>
    <t>Bas-Saint-Laurent</t>
  </si>
  <si>
    <t>Capitale-Nationale</t>
  </si>
  <si>
    <t>Centre-du Québec</t>
  </si>
  <si>
    <t>Chaudière-Appalaches</t>
  </si>
  <si>
    <t>Côte-Nord</t>
  </si>
  <si>
    <t>Estrie</t>
  </si>
  <si>
    <t>Gaspésie</t>
  </si>
  <si>
    <t>Lanaudière</t>
  </si>
  <si>
    <t>Laurentides</t>
  </si>
  <si>
    <t>Montérégie</t>
  </si>
  <si>
    <t>Outaoais</t>
  </si>
  <si>
    <t>Mauricie</t>
  </si>
  <si>
    <t>Nord-du-Québec</t>
  </si>
  <si>
    <t>Saguenay-Lac-Saint-Jean</t>
  </si>
  <si>
    <t>Where did you do the studies?</t>
  </si>
  <si>
    <t>Outside of Quebec</t>
  </si>
  <si>
    <t>What was the program length?</t>
  </si>
  <si>
    <t>2 years or more</t>
  </si>
  <si>
    <t>1 year or less</t>
  </si>
  <si>
    <t>Where did you do those studies?</t>
  </si>
  <si>
    <t>Where did you do the accounting studies?</t>
  </si>
  <si>
    <t>How long were your studies?</t>
  </si>
  <si>
    <t>At what level did you study Accounting?</t>
  </si>
  <si>
    <t>At University</t>
  </si>
  <si>
    <t>At a Vocational Level</t>
  </si>
  <si>
    <t>What was the level of your studies?</t>
  </si>
  <si>
    <t>University or College</t>
  </si>
  <si>
    <t>Vocational</t>
  </si>
  <si>
    <t>At what level were those studies?</t>
  </si>
  <si>
    <t>Master’s</t>
  </si>
  <si>
    <t>Bachelors</t>
  </si>
  <si>
    <t>Both</t>
  </si>
  <si>
    <t>Were any of those studies in Quebec?</t>
  </si>
  <si>
    <t>Which level was done in Quebec?</t>
  </si>
  <si>
    <t xml:space="preserve">Were any of those studies in Quebec? </t>
  </si>
  <si>
    <t>What was the highest level of your studies?</t>
  </si>
  <si>
    <t>PhD</t>
  </si>
  <si>
    <t>Bachelor’s</t>
  </si>
  <si>
    <t>What level of studies?</t>
  </si>
  <si>
    <t>University</t>
  </si>
  <si>
    <t>Two years or more college program</t>
  </si>
  <si>
    <t>One year college program or vocational program</t>
  </si>
  <si>
    <t>Which of those studies were in Quebec?</t>
  </si>
  <si>
    <t>What was your spouse's program of specialization during the highest level of education?</t>
  </si>
  <si>
    <t>What was your spouse's program of specialization during the next highest level of education?</t>
  </si>
  <si>
    <t>Is your spouse interested in immigration to Quebec?</t>
  </si>
  <si>
    <t>Does your spouse have any children who you have not already mentioned and who would immigrate with you?</t>
  </si>
  <si>
    <t>Has your spouse done a DALF, DELF or TEFAQ French test?</t>
  </si>
  <si>
    <t>Has your spouse done another of those tests?</t>
  </si>
  <si>
    <t>What was the speaking level?</t>
  </si>
  <si>
    <t>What was the listening level?</t>
  </si>
  <si>
    <t>What was the listening score?</t>
  </si>
  <si>
    <t>What was the speaking score?</t>
  </si>
  <si>
    <t>What was the writing score?</t>
  </si>
  <si>
    <t>Would your spouse like information on doing a qualifying French language test?</t>
  </si>
  <si>
    <t>Were your spouse's studies in Quebec entirely in French?</t>
  </si>
  <si>
    <t>Have you left Canada since working in Canada as a refugee?</t>
  </si>
  <si>
    <t>Would you like professional assistance with entering Canada?</t>
  </si>
  <si>
    <t>You may need a Temporary Residence Permit or Rehabilitation to enter Canada.</t>
  </si>
  <si>
    <t>Orignal Counrty</t>
  </si>
  <si>
    <t>Country Translation</t>
  </si>
  <si>
    <t>Afghanistan</t>
  </si>
  <si>
    <t>Albania</t>
  </si>
  <si>
    <t>Algeria</t>
  </si>
  <si>
    <t>Andorra</t>
  </si>
  <si>
    <t>Angola</t>
  </si>
  <si>
    <t>Antigua and Barbuda</t>
  </si>
  <si>
    <t>Argentina</t>
  </si>
  <si>
    <t>Armenia</t>
  </si>
  <si>
    <t>Australia</t>
  </si>
  <si>
    <t>Austria</t>
  </si>
  <si>
    <t>Azerbaijan</t>
  </si>
  <si>
    <t>Bahamas</t>
  </si>
  <si>
    <t>Bahrain</t>
  </si>
  <si>
    <t>Banglades</t>
  </si>
  <si>
    <t>Barbados</t>
  </si>
  <si>
    <t>Belarus</t>
  </si>
  <si>
    <t>Belgium</t>
  </si>
  <si>
    <t>Belize</t>
  </si>
  <si>
    <t>Benin</t>
  </si>
  <si>
    <t>Bhutan</t>
  </si>
  <si>
    <t>Bolivia</t>
  </si>
  <si>
    <t>Bosnia and Herzegovina</t>
  </si>
  <si>
    <t>Botswana</t>
  </si>
  <si>
    <t>Brazil</t>
  </si>
  <si>
    <t>Brunei</t>
  </si>
  <si>
    <t>Bulgaria</t>
  </si>
  <si>
    <t>Burkina Faso</t>
  </si>
  <si>
    <t>Burma (Myanmar)</t>
  </si>
  <si>
    <t>Burundi</t>
  </si>
  <si>
    <t>Cabo Verde</t>
  </si>
  <si>
    <t>Cambodia</t>
  </si>
  <si>
    <t>Cameroon</t>
  </si>
  <si>
    <t>Canada</t>
  </si>
  <si>
    <t>Central African Republic</t>
  </si>
  <si>
    <t>Chad</t>
  </si>
  <si>
    <t>Chile</t>
  </si>
  <si>
    <t>China</t>
  </si>
  <si>
    <t>China (Hong Kong SAR)</t>
  </si>
  <si>
    <t>China (Macau SAR)</t>
  </si>
  <si>
    <t>Colombia</t>
  </si>
  <si>
    <t>Comoros Island</t>
  </si>
  <si>
    <t>Congo, Republic of</t>
  </si>
  <si>
    <t>Costa Rica</t>
  </si>
  <si>
    <t>Croatia</t>
  </si>
  <si>
    <t>Cuba</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</si>
  <si>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</si>
  <si>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</si>
  <si>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</si>
  <si>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</si>
  <si>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</si>
  <si>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</si>
  <si>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</si>
  <si>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</si>
  <si>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</si>
  <si>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</si>
  <si>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</si>
  <si>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</si>
  <si>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</si>
  <si>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</si>
  <si>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</si>
  <si>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Federated States of Micronesia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</si>
  <si>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</si>
  <si>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</si>
  <si>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</si>
  <si>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</si>
  <si>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</si>
  <si>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</si>
  <si>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</si>
  <si>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</si>
  <si>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</si>
  <si>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</si>
  <si>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</si>
  <si>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</si>
  <si>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</si>
  <si>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</si>
  <si>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</si>
  <si>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</si>
  <si>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</si>
  <si>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</si>
  <si>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</si>
  <si>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</si>
  <si>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</si>
  <si>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</si>
  <si>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</si>
  <si>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</si>
  <si>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</si>
  <si>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Ivory Coast</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</si>
  <si>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</si>
  <si>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</si>
  <si>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</si>
  <si>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</si>
  <si>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</si>
  <si>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</si>
  <si>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</si>
  <si>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</si>
  <si>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</si>
  <si>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</si>
  <si>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</si>
  <si>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</si>
  <si>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</si>
  <si>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</si>
  <si>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</si>
  <si>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</si>
  <si>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</si>
  <si>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</si>
  <si>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</si>
  <si>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Madeira</t>
  </si>
  <si>
    <t>Malawi</t>
  </si>
  <si>
    <t>Malaysia</t>
  </si>
  <si>
    <t>Maldives</t>
  </si>
  <si>
    <t>Mali</t>
  </si>
  <si>
    <t>Malta</t>
  </si>
  <si>
    <t>Marshall Islands</t>
  </si>
  <si>
    <t>Martinique</t>
  </si>
  <si>
    <t>Mauritania</t>
  </si>
  <si>
    <t>Mauritius</t>
  </si>
  <si>
    <t>Mayotte</t>
  </si>
  <si>
    <t>Mexico</t>
  </si>
  <si>
    <t>Moldova</t>
  </si>
  <si>
    <t>Monaco</t>
  </si>
  <si>
    <t>Mongolia</t>
  </si>
  <si>
    <t>Montenegro</t>
  </si>
  <si>
    <t>Montserrat</t>
  </si>
  <si>
    <t>Morocco</t>
  </si>
  <si>
    <t>Mozambique</t>
  </si>
  <si>
    <t>Namibia</t>
  </si>
  <si>
    <t>Nauru</t>
  </si>
  <si>
    <t>Nepal</t>
  </si>
  <si>
    <t>Netherlands Antilles</t>
  </si>
  <si>
    <t>Netherlands</t>
  </si>
  <si>
    <t>Nevis</t>
  </si>
  <si>
    <t>New Caledonia</t>
  </si>
  <si>
    <t>New Zealand</t>
  </si>
  <si>
    <t>Nicaragua</t>
  </si>
  <si>
    <t>Niger</t>
  </si>
  <si>
    <t>Nigeria</t>
  </si>
  <si>
    <t>North Korea</t>
  </si>
  <si>
    <t>North Macedonia</t>
  </si>
  <si>
    <t>Northern Mariana Islands</t>
  </si>
  <si>
    <t>Norway</t>
  </si>
  <si>
    <t>Oman</t>
  </si>
  <si>
    <t>Pakistan</t>
  </si>
  <si>
    <t>Palau</t>
  </si>
  <si>
    <t>Palestinian Authority</t>
  </si>
  <si>
    <t>Panama</t>
  </si>
  <si>
    <t>Papua New Guinea</t>
  </si>
  <si>
    <t>Paraguay</t>
  </si>
  <si>
    <t>Peru</t>
  </si>
  <si>
    <t>Philippines</t>
  </si>
  <si>
    <t>Pitcairn Islands</t>
  </si>
  <si>
    <t>Poland</t>
  </si>
  <si>
    <t>Portugal</t>
  </si>
  <si>
    <t>Puerto Rico</t>
  </si>
  <si>
    <t>Qatar</t>
  </si>
  <si>
    <t>Reunion</t>
  </si>
  <si>
    <t>Romania</t>
  </si>
  <si>
    <t>Russia</t>
  </si>
  <si>
    <t>Rwanda</t>
  </si>
  <si>
    <t>Saint Helena</t>
  </si>
  <si>
    <t>Saint Kitts and Nevis</t>
  </si>
  <si>
    <t>Saint Lucia</t>
  </si>
  <si>
    <t>Saint Pierre and Miquelon</t>
  </si>
  <si>
    <t>Saint-Martin</t>
  </si>
  <si>
    <t>Samoa</t>
  </si>
  <si>
    <t>Samoa, American</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</si>
  <si>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</si>
  <si>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</si>
  <si>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</si>
  <si>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</si>
  <si>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</si>
  <si>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</si>
  <si>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</si>
  <si>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</si>
  <si>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</si>
  <si>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</si>
  <si>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</si>
  <si>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</si>
  <si>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</si>
  <si>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</si>
  <si>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</si>
  <si>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</si>
  <si>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</si>
  <si>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St. Vincent and the Grenadines</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</si>
  <si>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</si>
  <si>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</si>
  <si>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</si>
  <si>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</si>
  <si>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</si>
  <si>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</si>
  <si>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</si>
  <si>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</si>
  <si>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</si>
  <si>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</si>
  <si>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</si>
  <si>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</si>
  <si>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</si>
  <si>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</si>
  <si>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</si>
  <si>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</si>
  <si>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Turks and Caicos Islands</t>
  </si>
  <si>
    <t>Tuvalu</t>
  </si>
  <si>
    <t>Uganda</t>
  </si>
  <si>
    <t>Ukraine</t>
  </si>
  <si>
    <t>The United Arab Emirates</t>
  </si>
  <si>
    <t>The United Kingdom</t>
  </si>
  <si>
    <t>United States of America</t>
  </si>
  <si>
    <t>Unknown</t>
  </si>
  <si>
    <t>Uruguay</t>
  </si>
  <si>
    <t>Uzbekistan</t>
  </si>
  <si>
    <t>Vanuatu</t>
  </si>
  <si>
    <t>Vatican City, State</t>
  </si>
  <si>
    <t>Venezuela</t>
  </si>
  <si>
    <t>Vietnam</t>
  </si>
  <si>
    <t>Virgin Islands, US</t>
  </si>
  <si>
    <t>Western Sahara</t>
  </si>
  <si>
    <t>Yemen</t>
  </si>
  <si>
    <t>Zambia</t>
  </si>
  <si>
    <t>Zimbabwe</t>
  </si>
  <si>
    <t>Job Positions in English</t>
  </si>
  <si>
    <t>Job Positions (Translation)</t>
  </si>
  <si>
    <t>Job Duties in English</t>
  </si>
  <si>
    <t>Job Duties (Translation)</t>
  </si>
  <si>
    <t>Cabinet minister</t>
  </si>
  <si>
    <t>Enact laws or regulations</t>
  </si>
  <si>
    <t xml:space="preserve"> City councillor</t>
  </si>
  <si>
    <t xml:space="preserve"> Amend laws or regulations</t>
  </si>
  <si>
    <t xml:space="preserve"> band chief</t>
  </si>
  <si>
    <t xml:space="preserve"> Repeal laws or regulations</t>
  </si>
  <si>
    <t xml:space="preserve"> Governor general</t>
  </si>
  <si>
    <t xml:space="preserve"> Participate in developing government policy or policies</t>
  </si>
  <si>
    <t xml:space="preserve"> Lieutenant-governor</t>
  </si>
  <si>
    <t xml:space="preserve"> amending government policy or policies</t>
  </si>
  <si>
    <t xml:space="preserve"> Mayor</t>
  </si>
  <si>
    <t xml:space="preserve"> developing government programs</t>
  </si>
  <si>
    <t xml:space="preserve"> Member of Legislative Assembly</t>
  </si>
  <si>
    <t xml:space="preserve"> amending government programs</t>
  </si>
  <si>
    <t xml:space="preserve"> MLA</t>
  </si>
  <si>
    <t xml:space="preserve"> developing government procedures</t>
  </si>
  <si>
    <t xml:space="preserve"> Member of Parliament</t>
  </si>
  <si>
    <t xml:space="preserve"> amending government procedures</t>
  </si>
  <si>
    <t xml:space="preserve"> MP</t>
  </si>
  <si>
    <t xml:space="preserve"> Represent government at meetings</t>
  </si>
  <si>
    <t xml:space="preserve"> Member of the National Assembly</t>
  </si>
  <si>
    <t xml:space="preserve"> Represent government at conferences</t>
  </si>
  <si>
    <t xml:space="preserve"> Member of Provincial Parliament</t>
  </si>
  <si>
    <t xml:space="preserve"> Respond to matters of public concern</t>
  </si>
  <si>
    <t xml:space="preserve"> Premier</t>
  </si>
  <si>
    <t xml:space="preserve"> Minister responsible for government department</t>
  </si>
  <si>
    <t xml:space="preserve"> Prime minister</t>
  </si>
  <si>
    <t xml:space="preserve"> Minister responsible for government agency</t>
  </si>
  <si>
    <t xml:space="preserve"> School board trustee</t>
  </si>
  <si>
    <t xml:space="preserve"> direct senior government managers</t>
  </si>
  <si>
    <t xml:space="preserve"> School trustee</t>
  </si>
  <si>
    <t xml:space="preserve">direct senior government officials       </t>
  </si>
  <si>
    <t xml:space="preserve"> Senator or Congressperson           </t>
  </si>
  <si>
    <t>Establish objectives in accordance with (or as per) government legislation</t>
  </si>
  <si>
    <t>Assistant deputy minister</t>
  </si>
  <si>
    <t xml:space="preserve">  Establish objectives in accordance with (or as per) government policy, formulate programs</t>
  </si>
  <si>
    <t xml:space="preserve"> Chief administrative officer for a municipality</t>
  </si>
  <si>
    <t xml:space="preserve"> approve programs</t>
  </si>
  <si>
    <t xml:space="preserve"> Chief government statistician</t>
  </si>
  <si>
    <t xml:space="preserve"> evaluate programs</t>
  </si>
  <si>
    <t xml:space="preserve"> City administrator</t>
  </si>
  <si>
    <t xml:space="preserve"> formulate procedures</t>
  </si>
  <si>
    <t xml:space="preserve"> State administrator</t>
  </si>
  <si>
    <t xml:space="preserve"> Commissioner</t>
  </si>
  <si>
    <t xml:space="preserve"> Deputy minister</t>
  </si>
  <si>
    <t xml:space="preserve"> Advise elected representatives</t>
  </si>
  <si>
    <t xml:space="preserve"> Director general</t>
  </si>
  <si>
    <t xml:space="preserve"> Recommend, review, evaluate and approve documents, briefs and reports submitted by middle managers and senior staff members</t>
  </si>
  <si>
    <t xml:space="preserve"> Executive director - government</t>
  </si>
  <si>
    <t xml:space="preserve"> Co-ordinate department activities</t>
  </si>
  <si>
    <t xml:space="preserve"> High commissioner</t>
  </si>
  <si>
    <t xml:space="preserve"> coordinate government activities</t>
  </si>
  <si>
    <t xml:space="preserve"> Commission chairperson</t>
  </si>
  <si>
    <t xml:space="preserve"> coordinate with senior government managers or officials</t>
  </si>
  <si>
    <t xml:space="preserve"> County clerk</t>
  </si>
  <si>
    <t xml:space="preserve"> Make presentations to legislative committees</t>
  </si>
  <si>
    <t xml:space="preserve"> Municipal clerk or Town clerk             </t>
  </si>
  <si>
    <t xml:space="preserve"> make presentations to government committees</t>
  </si>
  <si>
    <t>President</t>
  </si>
  <si>
    <t xml:space="preserve"> Allocate human and financial resources to implement government policies or programs</t>
  </si>
  <si>
    <t xml:space="preserve"> Chief executive officer</t>
  </si>
  <si>
    <t xml:space="preserve"> Establish financial controls</t>
  </si>
  <si>
    <t xml:space="preserve"> CEO</t>
  </si>
  <si>
    <t xml:space="preserve"> establish administrative controls       </t>
  </si>
  <si>
    <t xml:space="preserve"> Chief financial officer</t>
  </si>
  <si>
    <t>Determine mission</t>
  </si>
  <si>
    <t xml:space="preserve"> CFO</t>
  </si>
  <si>
    <t xml:space="preserve"> strategic direction</t>
  </si>
  <si>
    <t xml:space="preserve"> Chief operating officer</t>
  </si>
  <si>
    <t xml:space="preserve"> organize departments</t>
  </si>
  <si>
    <t xml:space="preserve"> COO</t>
  </si>
  <si>
    <t xml:space="preserve"> organize senior staff positions</t>
  </si>
  <si>
    <t xml:space="preserve">  executive director</t>
  </si>
  <si>
    <t xml:space="preserve"> allocate material, human or financial resources</t>
  </si>
  <si>
    <t xml:space="preserve"> Executive vice-president or Vice-President</t>
  </si>
  <si>
    <t xml:space="preserve"> establish financial or administrative controls</t>
  </si>
  <si>
    <t xml:space="preserve"> association chairperson</t>
  </si>
  <si>
    <t xml:space="preserve"> formulate and approve promotional campaigns</t>
  </si>
  <si>
    <t xml:space="preserve"> association executive director</t>
  </si>
  <si>
    <t xml:space="preserve"> overall human resources planning</t>
  </si>
  <si>
    <t xml:space="preserve"> association president</t>
  </si>
  <si>
    <t xml:space="preserve"> select middle managers</t>
  </si>
  <si>
    <t xml:space="preserve"> institution chief financial officer</t>
  </si>
  <si>
    <t xml:space="preserve"> select directors</t>
  </si>
  <si>
    <t xml:space="preserve"> institution CFO</t>
  </si>
  <si>
    <t xml:space="preserve"> select executive staff</t>
  </si>
  <si>
    <t xml:space="preserve"> institution executive director</t>
  </si>
  <si>
    <t xml:space="preserve"> delegate authority</t>
  </si>
  <si>
    <t xml:space="preserve"> union president</t>
  </si>
  <si>
    <t xml:space="preserve"> create optimum working conditions</t>
  </si>
  <si>
    <t xml:space="preserve"> guild president</t>
  </si>
  <si>
    <t xml:space="preserve"> represent  organization in negotiations or official functions</t>
  </si>
  <si>
    <t xml:space="preserve"> Professional association executive director</t>
  </si>
  <si>
    <t xml:space="preserve"> delegate representative for negotiations</t>
  </si>
  <si>
    <t xml:space="preserve"> delegate representative for official functions       </t>
  </si>
  <si>
    <t xml:space="preserve"> institution corporate controller or organization executive director         </t>
  </si>
  <si>
    <t>Plan, organize, evaluate the operation of an accounting, audit or other financial department</t>
  </si>
  <si>
    <t>Controller</t>
  </si>
  <si>
    <t>Develop and implement the financial policies, systems and procedures</t>
  </si>
  <si>
    <t xml:space="preserve"> Director - financial services</t>
  </si>
  <si>
    <t>Prepare or co-ordinate the preparation of financial statements, summaries, cost-benefit analyses or financial management reports</t>
  </si>
  <si>
    <t xml:space="preserve"> Director of accounting</t>
  </si>
  <si>
    <t>Co-ordinate financial planning and budget, and analyze and correct estimates</t>
  </si>
  <si>
    <t xml:space="preserve"> Finance director</t>
  </si>
  <si>
    <t>Supervise the development and implementation of financial simulations</t>
  </si>
  <si>
    <t xml:space="preserve"> Financial administrator</t>
  </si>
  <si>
    <t>Evaluate financial reporting systems, accounting procedures and investment activities and make recommendations</t>
  </si>
  <si>
    <t xml:space="preserve"> Financial control manager</t>
  </si>
  <si>
    <t>Recruit, organize, train and manage staff</t>
  </si>
  <si>
    <t xml:space="preserve"> Financial planning and analysis manager</t>
  </si>
  <si>
    <t>Act as liaison between the organization and its shareholders, the investing public and external financial analysts</t>
  </si>
  <si>
    <t xml:space="preserve"> Internal audit services manager</t>
  </si>
  <si>
    <t>Establish profitability standards for investment activities</t>
  </si>
  <si>
    <t xml:space="preserve"> Treasurer</t>
  </si>
  <si>
    <t>Handle mergers and/or acquisitions</t>
  </si>
  <si>
    <t xml:space="preserve"> Corporate risk department manager</t>
  </si>
  <si>
    <t xml:space="preserve">Notify and report to senior management concerning financial performance          </t>
  </si>
  <si>
    <t xml:space="preserve"> Pension plans administrator</t>
  </si>
  <si>
    <t>Plan, organize, direct, control and evaluate the operations of human resources or personnel departments</t>
  </si>
  <si>
    <t xml:space="preserve"> Pension services manager             </t>
  </si>
  <si>
    <t>Plan human resource requirements in conjunction with other departmental managers</t>
  </si>
  <si>
    <t>employee relations manager</t>
  </si>
  <si>
    <t>Co-ordinate internal and external training and recruitment activities</t>
  </si>
  <si>
    <t xml:space="preserve"> Human resources administrator</t>
  </si>
  <si>
    <t>Develop and implement labour relations policies and procedures and negotiate collective agreements</t>
  </si>
  <si>
    <t xml:space="preserve"> Human resources manager</t>
  </si>
  <si>
    <t>Administer employee development, language training and health and safety programs</t>
  </si>
  <si>
    <t xml:space="preserve"> Industrial relations manager</t>
  </si>
  <si>
    <t>Advise and assist other departmental managers on interpretation and administration of personnel policies and programs</t>
  </si>
  <si>
    <t xml:space="preserve"> Occupational health and safety manager</t>
  </si>
  <si>
    <t xml:space="preserve">Oversee the classification and rating of occupations
</t>
  </si>
  <si>
    <t xml:space="preserve"> Pay and benefits manager</t>
  </si>
  <si>
    <t>Organize and conduct employee information meetings on employment policy, benefits and compensation and participate actively on various joint committees</t>
  </si>
  <si>
    <t xml:space="preserve"> Personnel director</t>
  </si>
  <si>
    <t>Direct the organization’s quality management program</t>
  </si>
  <si>
    <t xml:space="preserve"> Personnel services manager</t>
  </si>
  <si>
    <t xml:space="preserve">Ensure compliance with pay equity legislation          </t>
  </si>
  <si>
    <t xml:space="preserve"> Personnel training and development manager</t>
  </si>
  <si>
    <t>Plan,  organize,  direct or control purchasing activities of an establishment</t>
  </si>
  <si>
    <t xml:space="preserve"> Recruiting manager</t>
  </si>
  <si>
    <t>Develop purchasing policies and procedures</t>
  </si>
  <si>
    <t xml:space="preserve"> Staff relations manager              </t>
  </si>
  <si>
    <t>Control purchasing department budget</t>
  </si>
  <si>
    <t>Contract manager</t>
  </si>
  <si>
    <t>Identify vendors of materials,  equipment or supplies</t>
  </si>
  <si>
    <t>Food purchasing manager</t>
  </si>
  <si>
    <t>Evaluate cost and quality of goods or services</t>
  </si>
  <si>
    <t>Material manager</t>
  </si>
  <si>
    <t>Negotiate purchase contracts</t>
  </si>
  <si>
    <t>Procurement director</t>
  </si>
  <si>
    <t>Oversee the negotiation of purchase contracts</t>
  </si>
  <si>
    <t>Purchasing contracts manager</t>
  </si>
  <si>
    <t>Participate in the development of specifications for equipment,  products or substitute materials</t>
  </si>
  <si>
    <t>Purchasing director</t>
  </si>
  <si>
    <t>Review and process claims against suppliers</t>
  </si>
  <si>
    <t xml:space="preserve">Supply chain logistics manager                </t>
  </si>
  <si>
    <t>Interview,  hire and oversee training of staff.</t>
  </si>
  <si>
    <t>Administrative services chief</t>
  </si>
  <si>
    <t xml:space="preserve">they work in a purchasing department          </t>
  </si>
  <si>
    <t>Administrative services manager</t>
  </si>
  <si>
    <t>Plan, organize, direct, control and evaluate the operations of a department providing a single administrative service or several administrative services</t>
  </si>
  <si>
    <t>Business manager - non-profit organization</t>
  </si>
  <si>
    <t>Direct and advise staff engaged in providing records management, security, finance, purchasing, human resources or other administrative services</t>
  </si>
  <si>
    <t>Inventory control manager</t>
  </si>
  <si>
    <t>Direct and control corporate governance and regulatory compliance procedures within the establishment</t>
  </si>
  <si>
    <t>Records administrator</t>
  </si>
  <si>
    <t>Plan, administer and control budgets for contracts, equipment and supplies</t>
  </si>
  <si>
    <t>Regional administrative manager</t>
  </si>
  <si>
    <t>Prepare reports and briefs for management committees evaluating administrative services</t>
  </si>
  <si>
    <t>Security manager</t>
  </si>
  <si>
    <t xml:space="preserve">Interview, hire and oversee training for staff.            </t>
  </si>
  <si>
    <t xml:space="preserve">Support services manager               </t>
  </si>
  <si>
    <t>Plan, organize, direct, control and evaluate the operations of an establishment or department that provides insurance services.</t>
  </si>
  <si>
    <t>Bond sales manager</t>
  </si>
  <si>
    <t>Plan, organize, direct, control and evaluate the operations of an establishment or department that buys, sells or leases residential and commercial properties for clients.</t>
  </si>
  <si>
    <t xml:space="preserve"> Brokerage manager - investments</t>
  </si>
  <si>
    <t>Plan, organize, direct, control and evaluate the operations of an establishment or department that finds lenders or lending institutions on behalf of clients seeking a mortgage.</t>
  </si>
  <si>
    <t xml:space="preserve"> Commodities trading manager</t>
  </si>
  <si>
    <t>Plan, organize, direct, control and evaluate the operation of an establishment or department that buys and sells stocks, bonds and other forms of investments on behalf of individual or institutional clients</t>
  </si>
  <si>
    <t xml:space="preserve"> Financial brokerage manager</t>
  </si>
  <si>
    <t xml:space="preserve">Manage the investments of clients.             </t>
  </si>
  <si>
    <t xml:space="preserve"> Insurance claims service manager</t>
  </si>
  <si>
    <t>Plan, organize, direct, control and evaluate the branch operations of a bank, trust company, credit union or similar financial institution or of a department in such an institution responsible for administering personal and commercial loans, buying and selling securities, operating investment funds, administering trusts, settling estates or other related activities</t>
  </si>
  <si>
    <t xml:space="preserve"> Insurance manager</t>
  </si>
  <si>
    <t>Ensure the institution’s policies and procedures are followed according to established guidelines and make recommendations for improvement</t>
  </si>
  <si>
    <t xml:space="preserve"> Investment manager - financial brokerage</t>
  </si>
  <si>
    <t>Network to develop business relations, promote the sale of loan, investment and other banking services and attract corporate and individual customers</t>
  </si>
  <si>
    <t xml:space="preserve"> Mortgage broker manager</t>
  </si>
  <si>
    <t>Interview corporate and individual customers and respond to customer enquiries</t>
  </si>
  <si>
    <t xml:space="preserve"> Real estate service manager</t>
  </si>
  <si>
    <t>Analyze, review and approve or reject loan and credit applications in accordance with authorized limits</t>
  </si>
  <si>
    <t xml:space="preserve"> Securities sales director</t>
  </si>
  <si>
    <t>Monitor processing of loan applications and credit investigations</t>
  </si>
  <si>
    <t xml:space="preserve"> Trading floor manager</t>
  </si>
  <si>
    <t>Oversee preparation of monthly financial and branch progress reports</t>
  </si>
  <si>
    <t xml:space="preserve"> Real estate developer             </t>
  </si>
  <si>
    <t>Recruit personnel and identify their training needs.</t>
  </si>
  <si>
    <t xml:space="preserve">Assistant operations manager - banking, credit and investment </t>
  </si>
  <si>
    <t>Plan, organize, direct, control and evaluate the activities of a credit department in an industrial or commercial organization</t>
  </si>
  <si>
    <t>Bank manager</t>
  </si>
  <si>
    <t>Administer corporate, commercial and personal loan accounts</t>
  </si>
  <si>
    <t xml:space="preserve"> Banking operations manager</t>
  </si>
  <si>
    <t>Advise customers on the commercial and personal financial services corresponding to their needs</t>
  </si>
  <si>
    <t xml:space="preserve"> Collection centre manager</t>
  </si>
  <si>
    <t>Evaluate and review loan and credit applications and collateral and make recommendations</t>
  </si>
  <si>
    <t xml:space="preserve"> Commercial banking manager</t>
  </si>
  <si>
    <t>Approve or reject credit applications, establish credit limits and determine repayment plans or schedules in accordance with authorized limits</t>
  </si>
  <si>
    <t xml:space="preserve"> Corporate banking centre manager</t>
  </si>
  <si>
    <t>Ensure collection of overdue or delinquent accounts</t>
  </si>
  <si>
    <t xml:space="preserve"> Corporate services manager - banking, credit and investment</t>
  </si>
  <si>
    <t>Ensure credit policies and procedures are followed according to established guidelines and applicable legislation</t>
  </si>
  <si>
    <t xml:space="preserve"> Credit card centre manager</t>
  </si>
  <si>
    <t>Prepare credit and loan reports</t>
  </si>
  <si>
    <t xml:space="preserve"> Credit card company operations manager</t>
  </si>
  <si>
    <t xml:space="preserve">Recruit credit personnel and identify their training needs.       </t>
  </si>
  <si>
    <t xml:space="preserve"> Credit manager</t>
  </si>
  <si>
    <t>Plan, direct and evaluate the activities of firms and departments that develop and implement advertising campaigns to promote the sales of products and services.</t>
  </si>
  <si>
    <t xml:space="preserve"> Credit union manager</t>
  </si>
  <si>
    <t>Establish distribution networks for products and services, initiate market research studies and analyze their findings, assist in product development, and direct and evaluate the marketing strategies of establishments.</t>
  </si>
  <si>
    <t xml:space="preserve"> Mortgage and consumer credit manager</t>
  </si>
  <si>
    <t>Direct and evaluate establishments and departments that develop and implement communication strategies and information programs, publicize activities and events, and maintain media relations on behalf of businesses, governments and other organizations.</t>
  </si>
  <si>
    <t xml:space="preserve"> Personal services manager - banking, credit and investment</t>
  </si>
  <si>
    <t xml:space="preserve">Plan, organize, direct, control and evaluate the design, development and maintenance of Internet, Intranet and mobile applications to manage an organization’s online presence including public relations, communications, commercial activities and social media management.             </t>
  </si>
  <si>
    <t xml:space="preserve"> Regional collection manager</t>
  </si>
  <si>
    <t>Plan, organize, direct, control and evaluate the operations of establishments that provide services to business such as management consulting, market research, personnel and payroll services, contact centre services and security services</t>
  </si>
  <si>
    <t xml:space="preserve"> Trust company manager          </t>
  </si>
  <si>
    <t>Plan, develop and organize the policies and procedures of these establishments</t>
  </si>
  <si>
    <t>Advertising director</t>
  </si>
  <si>
    <t>Develop action plans, provide expertise in response to client needs, and support and advise project teams</t>
  </si>
  <si>
    <t xml:space="preserve"> Advertising manager</t>
  </si>
  <si>
    <t>Direct and advise staff in the development and implementation of service quality assessment strategies</t>
  </si>
  <si>
    <t xml:space="preserve"> Electronic business (e-business) manager</t>
  </si>
  <si>
    <t>Plan, administer and control budgets for client projects, contracts, equipment and supplies</t>
  </si>
  <si>
    <t xml:space="preserve"> Fundraising campaign manager</t>
  </si>
  <si>
    <t>Represent the company within various economic and social organizations</t>
  </si>
  <si>
    <t xml:space="preserve"> Internet communications manager</t>
  </si>
  <si>
    <t>Assist staff with administrative or technical problems</t>
  </si>
  <si>
    <t xml:space="preserve"> Marketing manager</t>
  </si>
  <si>
    <t xml:space="preserve">Hire, train and supervise staff.           </t>
  </si>
  <si>
    <t xml:space="preserve"> Media relations director</t>
  </si>
  <si>
    <t>Plan, organize, direct, control and evaluate the operations of a telecommunications establishment, department or facility</t>
  </si>
  <si>
    <t xml:space="preserve"> Promotions manager</t>
  </si>
  <si>
    <t>Consult with senior managers to establish policies concerned with the development, operation and maintenance of telecommunications services</t>
  </si>
  <si>
    <t xml:space="preserve"> Public relations director</t>
  </si>
  <si>
    <t>Direct and control telecommunications traffic volume and flow within assigned areas, through subordinate supervisors and technical staff</t>
  </si>
  <si>
    <t xml:space="preserve"> Sales and marketing manager</t>
  </si>
  <si>
    <t>Analyze and evaluate telecommunications installation, operation and maintenance services and make recommendations for improvement</t>
  </si>
  <si>
    <t xml:space="preserve"> Web communications manager</t>
  </si>
  <si>
    <t>Ensure compliance with telecommunications regulations and directives of government regulatory agencies</t>
  </si>
  <si>
    <t xml:space="preserve"> Web marketing manager             </t>
  </si>
  <si>
    <t>Liaise with representatives of related or connecting companies to resolve joint telecommunications problems and ensure efficient telecommunications system operations</t>
  </si>
  <si>
    <t>Accounting firm manager</t>
  </si>
  <si>
    <t xml:space="preserve">Recruit personnel and oversee their training            </t>
  </si>
  <si>
    <t>Contact centre manager</t>
  </si>
  <si>
    <t>Plan, organize, direct, control and evaluate the activities and operations of postal facilities and courier service companies, or of operational divisions within Canada Post and courier service companies</t>
  </si>
  <si>
    <t>Employment agency manager</t>
  </si>
  <si>
    <t>Co-ordinate the duties of supervisors and other staff</t>
  </si>
  <si>
    <t>Energy asset joint venture manager</t>
  </si>
  <si>
    <t>Manage the accurate and expedient movement of mail and parcels through postal and parcel sorting facilities</t>
  </si>
  <si>
    <t>Legal firm manager</t>
  </si>
  <si>
    <t>Review effectiveness of assigned operations and implement changes to postal and courier operations</t>
  </si>
  <si>
    <t>Management consulting service manager</t>
  </si>
  <si>
    <t>Prepare and submit budget estimates and administer the expenditures of postal and courier facilities</t>
  </si>
  <si>
    <t>Market research service manager</t>
  </si>
  <si>
    <t xml:space="preserve">Interview, hire and provide training for staff            </t>
  </si>
  <si>
    <t>Nursing registry manager</t>
  </si>
  <si>
    <t>Plan, organize, direct, control and evaluate the activities and operations of an engineering department, service or firm</t>
  </si>
  <si>
    <t>Payroll service manager</t>
  </si>
  <si>
    <t>Develop and implement policies, standards and procedures for the engineering and technical work performed in the department, service, laboratory or firm</t>
  </si>
  <si>
    <t>Personnel agency manager</t>
  </si>
  <si>
    <t>Consult and negotiate with clients to prepare specifications, explain proposals and present engineering reports and findings</t>
  </si>
  <si>
    <t>Professional services manager - business services</t>
  </si>
  <si>
    <t>Assign, co-ordinate and review the technical work of the department or project teams</t>
  </si>
  <si>
    <t xml:space="preserve">Security service manager             </t>
  </si>
  <si>
    <t>Recruit personnel and oversee development and maintenance of staff competence in required areas</t>
  </si>
  <si>
    <t>Network installation manager – telecommunications</t>
  </si>
  <si>
    <t xml:space="preserve">Participate in the design, development and inspection of technical projects or in the engineering work of the department.            </t>
  </si>
  <si>
    <t>Network operations manager – telecommunications</t>
  </si>
  <si>
    <t>Plan, organize, direct, control and evaluate the activities and operations of an architecture, landscape architecture, scientific research and development laboratory or quality control department, service or firm</t>
  </si>
  <si>
    <t>Network services manager – telecommunications</t>
  </si>
  <si>
    <t>Develop and implement policies, standards and procedures for the architectural, scientific and technical work performed in the department, service, laboratory or firm</t>
  </si>
  <si>
    <t>Operations and transmission services manager – telecommunications</t>
  </si>
  <si>
    <t>Regional manager - telecommunications system</t>
  </si>
  <si>
    <t>Switching systems director – telecommunications</t>
  </si>
  <si>
    <t>Participate directly in the design, development and inspection of technical projects or in the theoretical or applied scientific work of the department</t>
  </si>
  <si>
    <t>Telecommunications facilities manager</t>
  </si>
  <si>
    <t xml:space="preserve">Consult and negotiate with clients to prepare specifications, explain proposals or present architectural or scientific research reports and findings.            </t>
  </si>
  <si>
    <t>Telecommunications installation manager</t>
  </si>
  <si>
    <t>Plan, organize, direct, control and evaluate the operations of information systems and electronic data processing (EDP) departments and companies</t>
  </si>
  <si>
    <t>Telecommunications manager</t>
  </si>
  <si>
    <t>Develop and implement policies and procedures for electronic data processing and computer systems development and operations</t>
  </si>
  <si>
    <t>Telecommunications services manager</t>
  </si>
  <si>
    <t>Meet with clients to discuss system requirements, specifications, costs and timelines</t>
  </si>
  <si>
    <t xml:space="preserve">Telephone company district manager              </t>
  </si>
  <si>
    <t>Assemble and manage teams of information systems personnel to design, develop, implement, operate and administer computer and telecommunications software, networks and information systems</t>
  </si>
  <si>
    <t>Collection and delivery operations manager - postal service</t>
  </si>
  <si>
    <t>Control the budget and expenditures of the department, company or project</t>
  </si>
  <si>
    <t>Mail operations manager</t>
  </si>
  <si>
    <t xml:space="preserve">Recruit and supervise computer analysts, engineers, programmers, technicians and other personnel and oversee their professional development and training.            </t>
  </si>
  <si>
    <t>Mail processing plant manager</t>
  </si>
  <si>
    <t>Plan, organize, direct, control and evaluate the delivery of health care services within a department of a health care institution, or in other settings where health care services are provided</t>
  </si>
  <si>
    <t>Messenger service manager</t>
  </si>
  <si>
    <t>Consult with boards of directors and senior managers to maintain and establish standards for the provision of health care services</t>
  </si>
  <si>
    <t>Parcel processing plant manager</t>
  </si>
  <si>
    <t>Develop evaluation systems to monitor the quality of health care given to patients</t>
  </si>
  <si>
    <t>Post office manager</t>
  </si>
  <si>
    <t>Monitor the use of diagnostic services, in-patient beds and facilities to ensure effective use of resources</t>
  </si>
  <si>
    <t>Postal station superintendent</t>
  </si>
  <si>
    <t>Develop and implement plans for new programs, special projects, new material and equipment acquisitions and future staffing levels in the department or establishment</t>
  </si>
  <si>
    <t xml:space="preserve">Production control manager - postal service               </t>
  </si>
  <si>
    <t>Plan and control departmental or establishment budget</t>
  </si>
  <si>
    <t>Engineering service manager</t>
  </si>
  <si>
    <t>Represent the department or establishment at meetings with government officials, the public, the media and other organizations</t>
  </si>
  <si>
    <t>Engineering department manager</t>
  </si>
  <si>
    <t>Supervise health care supervisors and professionals</t>
  </si>
  <si>
    <t>Engineering manager</t>
  </si>
  <si>
    <t xml:space="preserve">Recruit health care staff of the department or establishment.           </t>
  </si>
  <si>
    <t>Engineering research and development director</t>
  </si>
  <si>
    <t>Participate in the development of health or social policies by providing advice to senior government managers</t>
  </si>
  <si>
    <t>Production engineering manager</t>
  </si>
  <si>
    <t>Organize departmental unit and establish procedures to meet departmental objectives set by senior management</t>
  </si>
  <si>
    <t xml:space="preserve">Telecommunications engineering service manager                </t>
  </si>
  <si>
    <t>Direct and advise health or social policy researchers, consultants or program officers who conduct research, prepare documents or administer programs for individuals and communities in areas such as health and social services, employment and immigration, labour or housing</t>
  </si>
  <si>
    <t>Architectural manager</t>
  </si>
  <si>
    <t>Plan, administer and control budgets for research and administration, support services and equipment and supplies</t>
  </si>
  <si>
    <t>Chief actuary</t>
  </si>
  <si>
    <t>Organize and direct committees and working groups to plan, manage or evaluate health and social services projects and programs</t>
  </si>
  <si>
    <t>Director of research</t>
  </si>
  <si>
    <t xml:space="preserve">Interview, hire and provide training for staff.            </t>
  </si>
  <si>
    <t>Director of research and development</t>
  </si>
  <si>
    <t>Plan, organize, direct, control and evaluate the development of economic policy research projects and economic programs</t>
  </si>
  <si>
    <t>Landscape architecture manager</t>
  </si>
  <si>
    <t>Participate in the development of departmental policies by providing advice to senior government managers</t>
  </si>
  <si>
    <t>Life sciences program manager</t>
  </si>
  <si>
    <t>Petroleum geology department manager</t>
  </si>
  <si>
    <t>Direct and advise economists and other professional staff who conduct economic research, prepare reports or administer programs in areas of government activity such as taxation, international trade, labour, transportation or agriculture</t>
  </si>
  <si>
    <t>Scientific research department manager</t>
  </si>
  <si>
    <t>Direct and advise economic development officers or other staff administering programs to promote industrial and commercial business investment in urban or rural areas</t>
  </si>
  <si>
    <t xml:space="preserve">Statistical service manager </t>
  </si>
  <si>
    <t>Plan, administer and control research and administration budgets for projects, support services, equipment or supplies</t>
  </si>
  <si>
    <t xml:space="preserve">Agricultural chemistry branch director  </t>
  </si>
  <si>
    <t>Organize and direct committees evaluating departmental or agency projects or programs</t>
  </si>
  <si>
    <t>Computer systems manager</t>
  </si>
  <si>
    <t xml:space="preserve">Interview, hire and oversee training and professional development.           </t>
  </si>
  <si>
    <t>Data centre manager</t>
  </si>
  <si>
    <t>Participate in the development of education policy by providing advice to senior government managers</t>
  </si>
  <si>
    <t>Data processing and systems analysis manager</t>
  </si>
  <si>
    <t>Data processing director</t>
  </si>
  <si>
    <t>Direct and advise policy researchers or program officers conducting research, preparing documents or administering educational programs for elementary and secondary school systems</t>
  </si>
  <si>
    <t>Electronic data processing (EDP) manager</t>
  </si>
  <si>
    <t>Plan, administer and control budgets for projects, programs, support services, equipment and supplies</t>
  </si>
  <si>
    <t>Information systems manager</t>
  </si>
  <si>
    <t>Organize and direct committees and working groups to plan, manage or evaluate education projects and programs</t>
  </si>
  <si>
    <t>Management information system (MIS) manager</t>
  </si>
  <si>
    <t>Software development manager</t>
  </si>
  <si>
    <t>Participate in the development of policies and programs by providing advice to senior government managers of legislatures or departments or agencies involved in activities unique to government</t>
  </si>
  <si>
    <t>Software engineering manager</t>
  </si>
  <si>
    <t>Organize government unit or agency and establish procedures to meet objectives set by senior management</t>
  </si>
  <si>
    <t xml:space="preserve">Systems development manager              </t>
  </si>
  <si>
    <t>Direct and advise professional and non-professional staff conducting research, preparing documents or providing administrative support</t>
  </si>
  <si>
    <t>Chief of anesthesia</t>
  </si>
  <si>
    <t>Plan, administer and control research and administration budgets for projects, programs, equipment and supplies</t>
  </si>
  <si>
    <t>Chief of emergency medicine</t>
  </si>
  <si>
    <t>Organize and direct committees and working groups to plan, manage or evaluate projects and programs</t>
  </si>
  <si>
    <t>Chief of medical staff</t>
  </si>
  <si>
    <t>Director of clinical medicine</t>
  </si>
  <si>
    <t>Plan, organize, direct, control and evaluate academic and related activities of a college or university faculty</t>
  </si>
  <si>
    <t>Director of dietetics</t>
  </si>
  <si>
    <t>Recommend and approve faculty appointments</t>
  </si>
  <si>
    <t>Director of laboratory medicine</t>
  </si>
  <si>
    <t>Recommend curriculum revisions and additions and approve scheduling of courses</t>
  </si>
  <si>
    <t>Director of nursing - medical services</t>
  </si>
  <si>
    <t>Direct, through subordinate staff, activities such as research and curriculum development</t>
  </si>
  <si>
    <t>Director of occupational therapy</t>
  </si>
  <si>
    <t>Plan, administer and control budgets for projects, programs, support services and equipment</t>
  </si>
  <si>
    <t>Director of physiotherapy</t>
  </si>
  <si>
    <t>Advise president or rector of university or college</t>
  </si>
  <si>
    <t>Director of surgery</t>
  </si>
  <si>
    <t>Participate in activities of various faculty and college committees.</t>
  </si>
  <si>
    <t>Home care services director - medical services</t>
  </si>
  <si>
    <t>Plan, organize, direct, control and evaluate the registration activities and academic records system of a college or university</t>
  </si>
  <si>
    <t>Medical clinic director</t>
  </si>
  <si>
    <t>Review registration statistics and consult with faculty officials to develop registration policies</t>
  </si>
  <si>
    <t>Mental health residential care program manager</t>
  </si>
  <si>
    <t>Direct activities of staff and others engaged in compiling information on courses, schedules and requirements for admission and graduation.</t>
  </si>
  <si>
    <t xml:space="preserve">Rehabilitation services director            </t>
  </si>
  <si>
    <t>Plan, organize, direct, control and evaluate the activities of a private college or institute specializing in trades, technology or business</t>
  </si>
  <si>
    <t>Medical officer of health - government services</t>
  </si>
  <si>
    <t>Develop curriculum for training programs</t>
  </si>
  <si>
    <t>Health information and promotion director - government services</t>
  </si>
  <si>
    <t>Consult with government regulatory and licensing agencies to ensure conformance to provincial standards</t>
  </si>
  <si>
    <t>Health program operations manager - government services</t>
  </si>
  <si>
    <t>Housing policy and development director - government services</t>
  </si>
  <si>
    <t>Recruit and hire teachers and other staff</t>
  </si>
  <si>
    <t>Immigration and settlement director - government services</t>
  </si>
  <si>
    <t xml:space="preserve">Teach.       </t>
  </si>
  <si>
    <t>Social services director - government services</t>
  </si>
  <si>
    <t>Plan, organize, direct, control and evaluate, through department heads or supervisors, the activities of teachers and support staff</t>
  </si>
  <si>
    <t xml:space="preserve">Social services planning manager - government services                </t>
  </si>
  <si>
    <t>Review programs to ensure conformance to school board or provincial standards and develop programs within limits of authority</t>
  </si>
  <si>
    <t>Border services manager</t>
  </si>
  <si>
    <t>Co-ordinate teaching activities of the institution by making personnel assignments, determining class size and preparing timetables</t>
  </si>
  <si>
    <t>Business development director - government services</t>
  </si>
  <si>
    <t>Organize and maintain procedures for the keeping of records</t>
  </si>
  <si>
    <t>Customs manager - government services</t>
  </si>
  <si>
    <t>Prepare and administer institution or program budget</t>
  </si>
  <si>
    <t>Economic analysis chief - government services</t>
  </si>
  <si>
    <t>Direct and co-ordinate school maintenance services and the use of school facilities</t>
  </si>
  <si>
    <t>Economic development director - government services</t>
  </si>
  <si>
    <t>Economic policy analysis director - government services</t>
  </si>
  <si>
    <t>Teach.</t>
  </si>
  <si>
    <t>Energy market analysis director - government services</t>
  </si>
  <si>
    <t>Plan, organize, direct, control and evaluate, through school principals, the academic affairs of a school district</t>
  </si>
  <si>
    <t>Excise tax programs director - government services</t>
  </si>
  <si>
    <t>Evaluate curriculum, teaching methods and community participation in programs for a school district and revise programs as required</t>
  </si>
  <si>
    <t>Farm products marketing director - government services</t>
  </si>
  <si>
    <t>Develop and administer programs for the education and training of students and adults</t>
  </si>
  <si>
    <t>Forest resource analysis chief - government services</t>
  </si>
  <si>
    <t>Make recommendations concerning the annual operating budget of a school district</t>
  </si>
  <si>
    <t>Grain market analysis manager - government services</t>
  </si>
  <si>
    <t xml:space="preserve">Direct or supervise the recruitment, appointment, training, evaluation and promotion of teaching personnel.         </t>
  </si>
  <si>
    <t>International trade policy manager - government services</t>
  </si>
  <si>
    <t>Plan, organize, direct, control and evaluate the delivery of social and community service programs such as income maintenance, children’s aid and emergency housing services</t>
  </si>
  <si>
    <t>Revenue programs manager - government services</t>
  </si>
  <si>
    <t>Manage the operations and activities of social and community centres, correctional facilities and detention centres</t>
  </si>
  <si>
    <t>Tax policy research manager - government services</t>
  </si>
  <si>
    <t>Administer the programs of non-governmental organizations involved with social issues such as health care, human rights, consumer protection, international development and environmental protection</t>
  </si>
  <si>
    <t>Taxation manager</t>
  </si>
  <si>
    <t>Administer programs of membership organizations such as political parties, labour organizations, business and professional associations</t>
  </si>
  <si>
    <t>Tourism development manager - government services</t>
  </si>
  <si>
    <t>Establish administrative procedures to meet objectives set by board of directors or senior management</t>
  </si>
  <si>
    <t xml:space="preserve">Trade development director           </t>
  </si>
  <si>
    <t>Direct and advise professional and non-professional staff delivering services and programs to the general public and to the organization or association membership</t>
  </si>
  <si>
    <t>Education curriculum development director</t>
  </si>
  <si>
    <t>Plan, administer and control budgets for programs, equipment and support services</t>
  </si>
  <si>
    <t>Education director</t>
  </si>
  <si>
    <t>Represent the organization for the purpose of government liaison or media relations</t>
  </si>
  <si>
    <t>Education policy analysis and research director</t>
  </si>
  <si>
    <t>Participate in policy development by preparing reports and briefs for management committees and working groups</t>
  </si>
  <si>
    <t>Education program administration manager</t>
  </si>
  <si>
    <t xml:space="preserve">Hire and provide training for professional and non-professional staff.          </t>
  </si>
  <si>
    <t xml:space="preserve">School inspection director - public administration                 </t>
  </si>
  <si>
    <t>Plan, organize, direct, control and evaluate the activities of a police force or division of a police force</t>
  </si>
  <si>
    <t>Clerk of the committee - Legislative Assembly</t>
  </si>
  <si>
    <t>Develop and implement police force policies and procedures</t>
  </si>
  <si>
    <t>Elections planning director</t>
  </si>
  <si>
    <t>Oversee police investigations and ensure that procedures are conducted in accordance with laws and regulations</t>
  </si>
  <si>
    <t>Federal-provincial relations director</t>
  </si>
  <si>
    <t>Assess performance of subordinates and authorize promotions, transfers and disciplinary actions</t>
  </si>
  <si>
    <t xml:space="preserve">Intergovernmental affairs director                 </t>
  </si>
  <si>
    <t xml:space="preserve">Co-ordinate and monitor budget and departmental resources.             </t>
  </si>
  <si>
    <t>Aviation school manager</t>
  </si>
  <si>
    <t>Develop, implement and evaluate policies and procedures for the operation of a municipal fire department, a district fire region or an industrial firefighting service</t>
  </si>
  <si>
    <t>Business school manager</t>
  </si>
  <si>
    <t>Plan, direct and co-ordinate firefighting strategies for fire departments</t>
  </si>
  <si>
    <t>Community college dean</t>
  </si>
  <si>
    <t>Evaluate the type of fire, the extent of damage to buildings and the danger to nearby establishments</t>
  </si>
  <si>
    <t>Community college registrar</t>
  </si>
  <si>
    <t>Direct activities at the scene of a fire</t>
  </si>
  <si>
    <t>Dean - university or college</t>
  </si>
  <si>
    <t>Determine damage estimates and investigate the potential causes of a fire after extinguished</t>
  </si>
  <si>
    <t>Dean of adult education</t>
  </si>
  <si>
    <t>Develop and oversee the implementation of security and fire prevention campaigns</t>
  </si>
  <si>
    <t>Faculty of science dean</t>
  </si>
  <si>
    <t>Represent the fire department in communications with government, the media and the public</t>
  </si>
  <si>
    <t>School of nursing dean</t>
  </si>
  <si>
    <t>Direct the training of personnel in firefighting methods</t>
  </si>
  <si>
    <t>School of technology dean</t>
  </si>
  <si>
    <t xml:space="preserve">Co-ordinate and monitor budget and departmental resources.           </t>
  </si>
  <si>
    <t>Student activities dean</t>
  </si>
  <si>
    <t>Plan, organize and command the activities of Canadian Armed Forces combat units such as armour, artillery and infantry battalions</t>
  </si>
  <si>
    <t>Trade school manager</t>
  </si>
  <si>
    <t>Develop and implement military procedures and policies based on detailed knowledge of units’ capabilities and performance</t>
  </si>
  <si>
    <t xml:space="preserve">University registrar             </t>
  </si>
  <si>
    <t>Direct subordinates in training and co-ordinate and direct activities of units in accordance with military practices</t>
  </si>
  <si>
    <t>Board of education administrator</t>
  </si>
  <si>
    <t>Assume responsibility for welfare, morale and discipline of units</t>
  </si>
  <si>
    <t>Chief superintendent - schools</t>
  </si>
  <si>
    <t>Review and evaluate unit performance, prepare reports and provide briefings for superiors</t>
  </si>
  <si>
    <t>Director of education - correctional institution</t>
  </si>
  <si>
    <t xml:space="preserve">Command and lead units engaged in non-combat operations for disaster relief and humanitarian and peacekeeping efforts domestically and internationally.            </t>
  </si>
  <si>
    <t>Director of school for the hearing impaired</t>
  </si>
  <si>
    <t>Plan, organize, direct, control and evaluate the activities of a library or library system, archive or archive system, museum or art gallery or a technical department within such an institution</t>
  </si>
  <si>
    <t>District school superintendent</t>
  </si>
  <si>
    <t>Develop and administer policies and programs</t>
  </si>
  <si>
    <t>Private school headmaster/mistress</t>
  </si>
  <si>
    <t>Prepare and administer budgets</t>
  </si>
  <si>
    <t>School principal</t>
  </si>
  <si>
    <t>Develop, promote and implement public relations and promotional programs</t>
  </si>
  <si>
    <t>School vice-principal</t>
  </si>
  <si>
    <t>Prepare funding and grant applications and proposals</t>
  </si>
  <si>
    <t>Secondary school principal</t>
  </si>
  <si>
    <t>Prepare operational and financial reports, analyses and recommendations</t>
  </si>
  <si>
    <t>Superintendent of elementary education</t>
  </si>
  <si>
    <t>Recruit and provide training for professional, technical and clerical staff</t>
  </si>
  <si>
    <t>Superintendent of secondary schools</t>
  </si>
  <si>
    <t xml:space="preserve">Perform the duties of a librarian, archivist or curator in smaller institutions.           </t>
  </si>
  <si>
    <t xml:space="preserve">Superintendent of special education             </t>
  </si>
  <si>
    <t>Establish procedures and implement policies in newspaper and publishing firms, in film, theatre, record and video production companies, and in radio and television stations</t>
  </si>
  <si>
    <t>Association director</t>
  </si>
  <si>
    <t>Plan and maintain production schedules for publications, films, broadcasts, and theatre, record and video productions</t>
  </si>
  <si>
    <t>Child welfare services administrator</t>
  </si>
  <si>
    <t>Prepare and control budgets</t>
  </si>
  <si>
    <t>Children’s aid society director</t>
  </si>
  <si>
    <t>Hire and supervise staff</t>
  </si>
  <si>
    <t>Community centre director</t>
  </si>
  <si>
    <t>Consult with government regulatory agencies to evaluate and review programs and policies, and to ensure conformance with regulations</t>
  </si>
  <si>
    <t>Correctional institution director</t>
  </si>
  <si>
    <t xml:space="preserve">Initiate or approve development of articles, books, films, broadcasts, musical recordings and theatre productions, and liaise with authors, composers, producers and directors.            </t>
  </si>
  <si>
    <t>Correctional treatment and training director</t>
  </si>
  <si>
    <t>Plan, organize, direct, control and evaluate the operations of recreation, sports and fitness programs and services</t>
  </si>
  <si>
    <t>Detention centre director</t>
  </si>
  <si>
    <t>Provide technical and professional advice on recreation, sports and fitness matters</t>
  </si>
  <si>
    <t>Environmental group director</t>
  </si>
  <si>
    <t>Prepare budget estimates and develop policies and procedures to implement programs</t>
  </si>
  <si>
    <t>Family services area manager</t>
  </si>
  <si>
    <t>Manage the operations of a sports governing agency</t>
  </si>
  <si>
    <t>Income maintenance director</t>
  </si>
  <si>
    <t>Organize and administer national and provincial training, coaching, officiating and other programs associated with a particular sport</t>
  </si>
  <si>
    <t>Labour organization manager</t>
  </si>
  <si>
    <t>Manage the operations of a professional athletic team</t>
  </si>
  <si>
    <t>Membership services manager</t>
  </si>
  <si>
    <t>Recruit professional coaches and athletes</t>
  </si>
  <si>
    <t>Political organization manager</t>
  </si>
  <si>
    <t>Direct fundraising drives and arrange for sponsorships from public and private organizations</t>
  </si>
  <si>
    <t>Prison warden</t>
  </si>
  <si>
    <t xml:space="preserve">Develop long range plans and negotiate business contracts.           </t>
  </si>
  <si>
    <t>Social assistance director</t>
  </si>
  <si>
    <t>Plan direct and evaluate the activities of sales departments in commercial, industrial, wholesale and retail and other establishments</t>
  </si>
  <si>
    <t>Social services regional administrator</t>
  </si>
  <si>
    <t>Organize regional and divisional sales operations</t>
  </si>
  <si>
    <t>Social work director</t>
  </si>
  <si>
    <t>Establish organizational policies and procedures in relation to sales</t>
  </si>
  <si>
    <t>Trade association manager</t>
  </si>
  <si>
    <t>Determine strategic planning related to new product lines</t>
  </si>
  <si>
    <t xml:space="preserve">Volunteer services director          </t>
  </si>
  <si>
    <t>Lead sales team in building relationships with business clients and manage negotiations of sales contracts</t>
  </si>
  <si>
    <t>Chief superintendent</t>
  </si>
  <si>
    <t>Deputy police chief</t>
  </si>
  <si>
    <t xml:space="preserve">Work with the marketing department to understand and communicate marketing messages to the field.            </t>
  </si>
  <si>
    <t>Harbour police chief</t>
  </si>
  <si>
    <t>Plan, direct and evaluate the operations of establishments engaged in wholesale and retail sales or of departments in such establishments</t>
  </si>
  <si>
    <t>Police chief</t>
  </si>
  <si>
    <t>Manage staff and assign duties</t>
  </si>
  <si>
    <t>Police lieutenant</t>
  </si>
  <si>
    <t>Study market research and trends to determine consumer demand, potential sales volumes and effect of competitors’ operations on sales</t>
  </si>
  <si>
    <t>Police superintendent</t>
  </si>
  <si>
    <t>Determine merchandise and services to be sold, and implement price and credit policies</t>
  </si>
  <si>
    <t>Railway police chief</t>
  </si>
  <si>
    <t>Source and negotiate with vendors when necessary to procure merchandise for resale</t>
  </si>
  <si>
    <t>Royal Canadian Mounted Police (RCMP) commissioner</t>
  </si>
  <si>
    <t>Develop and implement marketing strategies</t>
  </si>
  <si>
    <t xml:space="preserve">Staff inspector               </t>
  </si>
  <si>
    <t>Plan budgets, authorize expenditures, and monitor revenues</t>
  </si>
  <si>
    <t>Deputy fire chief</t>
  </si>
  <si>
    <t>Evaluate and improve customer service and respond to customer requests and issues</t>
  </si>
  <si>
    <t>District fire chief</t>
  </si>
  <si>
    <t xml:space="preserve">Address staffing requirements, including the hiring, development and retention of staff           </t>
  </si>
  <si>
    <t xml:space="preserve">Fire chief                  </t>
  </si>
  <si>
    <t>Plan, organize, direct, control and evaluate the operations of a restaurant, bar, cafeteria or other food or beverage service</t>
  </si>
  <si>
    <t>Admiral</t>
  </si>
  <si>
    <t>Determine type of services to be offered and implement operational procedures</t>
  </si>
  <si>
    <t>Artillery officer</t>
  </si>
  <si>
    <t>Recruit staff and oversee staff training</t>
  </si>
  <si>
    <t>Brigadier general</t>
  </si>
  <si>
    <t>Set staff work schedules and monitor staff performance</t>
  </si>
  <si>
    <t>Colonel</t>
  </si>
  <si>
    <t>Control inventory, monitor revenues and modify procedures and prices</t>
  </si>
  <si>
    <t>Commodore</t>
  </si>
  <si>
    <t>Resolve customer complaints and ensure health and safety regulations are followed</t>
  </si>
  <si>
    <t>Lieutenant commander</t>
  </si>
  <si>
    <t>Negotiate arrangements with suppliers for food and other supplies</t>
  </si>
  <si>
    <t>Major</t>
  </si>
  <si>
    <t xml:space="preserve">Negotiate arrangements with clients for catering or use of facilities for banquets or receptions.           </t>
  </si>
  <si>
    <t>Naval cadet</t>
  </si>
  <si>
    <t>Develop, implement and evaluate policies and procedures for the operation of the department or establishment</t>
  </si>
  <si>
    <t>Officer cadet</t>
  </si>
  <si>
    <t>Prepare budgets and monitor revenues and expenses</t>
  </si>
  <si>
    <t xml:space="preserve">Search and rescue captain              </t>
  </si>
  <si>
    <t>Participate in the development of pricing and promotional strategies</t>
  </si>
  <si>
    <t>Archives director</t>
  </si>
  <si>
    <t>Negotiate with suppliers for the provision of materials and supplies</t>
  </si>
  <si>
    <t>Art gallery manager</t>
  </si>
  <si>
    <t>Negotiate with clients for the use of facilities for conventions, banquets, receptions and other functions</t>
  </si>
  <si>
    <t>Assistant director of archives</t>
  </si>
  <si>
    <t>Recruit and supervise staff, oversee training and set work schedules</t>
  </si>
  <si>
    <t>Chief librarian</t>
  </si>
  <si>
    <t xml:space="preserve">Resolve customer complaints.            </t>
  </si>
  <si>
    <t>Library director</t>
  </si>
  <si>
    <t>Plan, organize, direct, control and evaluate the operations of an establishment providing services such as dry cleaning, hairdressing or residential cleaning, or a school providing non-vocational instruction in driving, languages, music, dance, art, cooking or fashion</t>
  </si>
  <si>
    <t>Museum administrator</t>
  </si>
  <si>
    <t>Establish or implement policies and procedures for staff</t>
  </si>
  <si>
    <t xml:space="preserve">Museum executive director                </t>
  </si>
  <si>
    <t>Plan and control budget and inventory</t>
  </si>
  <si>
    <t>Ballet company director</t>
  </si>
  <si>
    <t>Respond to inquiries or complaints and resolve problems</t>
  </si>
  <si>
    <t>Book publishing manager</t>
  </si>
  <si>
    <t>Manage contracts for advertising or marketing strategies</t>
  </si>
  <si>
    <t>Broadcasting manager</t>
  </si>
  <si>
    <t xml:space="preserve">Hire, train and supervise staff.            </t>
  </si>
  <si>
    <t>Broadcasting station manager</t>
  </si>
  <si>
    <t>Plan, organize, direct, control and evaluate construction projects from start to finish according to schedule, specifications and budget</t>
  </si>
  <si>
    <t>Copyright manager - publishing</t>
  </si>
  <si>
    <t>Prepare and submit construction project budget estimates</t>
  </si>
  <si>
    <t>Dance company director</t>
  </si>
  <si>
    <t>Plan and prepare construction schedules and milestones and monitor progress against established schedules</t>
  </si>
  <si>
    <t>Editor-in-chief</t>
  </si>
  <si>
    <t>Prepare contracts and negotiate revisions, changes and additions to contractual agreements with architects, consultants, clients, suppliers and subcontractors</t>
  </si>
  <si>
    <t>Managing editor</t>
  </si>
  <si>
    <t>Develop and implement quality control programs</t>
  </si>
  <si>
    <t>Opera company director</t>
  </si>
  <si>
    <t>Represent company on matters such as business services and union contracts negotiation</t>
  </si>
  <si>
    <t>Publishing manager</t>
  </si>
  <si>
    <t>Prepare progress reports and issue progress schedules to clients</t>
  </si>
  <si>
    <t>Radio programming manager</t>
  </si>
  <si>
    <t>Direct the purchase of building materials and land acquisitions</t>
  </si>
  <si>
    <t>Radio station manager</t>
  </si>
  <si>
    <t xml:space="preserve">Hire and supervise the activities of subcontractors and subordinate staff.           </t>
  </si>
  <si>
    <t>Television station manager</t>
  </si>
  <si>
    <t>Plan, organize, direct, control and evaluate the activities of a residential home building or renovating company</t>
  </si>
  <si>
    <t>Theatre company manager</t>
  </si>
  <si>
    <t>Prepare bids for home construction or renovation projects</t>
  </si>
  <si>
    <t xml:space="preserve">Video production company manager            </t>
  </si>
  <si>
    <t>Consult with customers, architects and engineers regarding plans and specifications</t>
  </si>
  <si>
    <t>Director of recreation</t>
  </si>
  <si>
    <t>Select, hire and supervise trade subcontractors to do specialized work, such as plumbing, heating and electrical work</t>
  </si>
  <si>
    <t>Professional football team manager</t>
  </si>
  <si>
    <t>Plan and prepare work schedules and co-ordinate the activities of subcontractors</t>
  </si>
  <si>
    <t>Professional hockey team manager</t>
  </si>
  <si>
    <t>Inspect work performed by subcontractors to ensure quality and conformity with plans and specifications</t>
  </si>
  <si>
    <t>Professional track and field team manager</t>
  </si>
  <si>
    <t>Prepare and maintain a directory of suppliers and trade subcontractors</t>
  </si>
  <si>
    <t>Sports administration director - government</t>
  </si>
  <si>
    <t>Develop and implement marketing and advertising strategies to promote company’s products and services</t>
  </si>
  <si>
    <t>Sports association director</t>
  </si>
  <si>
    <t xml:space="preserve">Perform carpentry or other trade work during home construction or renovation activities.           </t>
  </si>
  <si>
    <t>Sports federation director</t>
  </si>
  <si>
    <t>Plan, organize, direct, control and evaluate the operations of commercial, transportation and recreational facilities and the included real estate</t>
  </si>
  <si>
    <t>Sports program director</t>
  </si>
  <si>
    <t>Oversee the leasing of space in the facility and the included real estate and the development of marketing strategies</t>
  </si>
  <si>
    <t xml:space="preserve">Young Men’s Christian Association (YMCA) programs director               </t>
  </si>
  <si>
    <t>Plan, organize and direct administrative services such as signage, cleaning, maintenance, parking, safety inspections, security and snow removal</t>
  </si>
  <si>
    <t>Corporate sales manager</t>
  </si>
  <si>
    <t>Plan, organize, direct, control and evaluate construction projects to modify commercial, transportation and recreational facilities and real estate</t>
  </si>
  <si>
    <t>National accounts manager - sales</t>
  </si>
  <si>
    <t>Oversee the installation, maintenance and repair of real estate infrastructures including machinery, equipment and electrical and mechanical systems</t>
  </si>
  <si>
    <t>Regional sales manager</t>
  </si>
  <si>
    <t>Plan and manage the facility’s operations budget</t>
  </si>
  <si>
    <t xml:space="preserve">Trade expansion manager                 </t>
  </si>
  <si>
    <t>Prepare or oversee the preparation of reports and statistics related to areas of responsibility</t>
  </si>
  <si>
    <t>Antique dealer</t>
  </si>
  <si>
    <t>Hire and oversee training and supervision of staff.</t>
  </si>
  <si>
    <t>Assistant manager - retail</t>
  </si>
  <si>
    <t>Direct the maintenance and repair of an establishment’s machinery, equipment and electrical and mechanical systems</t>
  </si>
  <si>
    <t>Assistant store manager</t>
  </si>
  <si>
    <t>Develop and implement schedules and procedures for safety inspections and preventive maintenance programs</t>
  </si>
  <si>
    <t>Automobile repair shop manager</t>
  </si>
  <si>
    <t>Co-ordinate cleaning, snow removal and landscaping operations</t>
  </si>
  <si>
    <t>Bookstore manager</t>
  </si>
  <si>
    <t>Administer contracts for the provision of supplies and services</t>
  </si>
  <si>
    <t>Car dealership manager</t>
  </si>
  <si>
    <t>Plan and manage a facility’s maintenance budget</t>
  </si>
  <si>
    <t>Cattle dealer</t>
  </si>
  <si>
    <t xml:space="preserve">Hire and oversee training and supervision of staff.        </t>
  </si>
  <si>
    <t>Clothing store manager</t>
  </si>
  <si>
    <t>Plan, organize, direct, control and evaluate the operations of a transportation company</t>
  </si>
  <si>
    <t>Department store manager</t>
  </si>
  <si>
    <t>Set operations policies and standards, including determination of safety procedures for the handling of dangerous goods, and ensure compliance with transport regulations</t>
  </si>
  <si>
    <t>Pleasure boat dealer</t>
  </si>
  <si>
    <t>Oversee the dispatch, maintenance and service of vehicles, vessels or aircraft</t>
  </si>
  <si>
    <t>Sporting goods store manager</t>
  </si>
  <si>
    <t>Control the company or departmental budget, including acquisitions</t>
  </si>
  <si>
    <t>Store manager - retail</t>
  </si>
  <si>
    <t>Monitor company’s or department’s performance, prepare reports for senior management, and plan for changes to schedules and policies</t>
  </si>
  <si>
    <t>Supermarket manager</t>
  </si>
  <si>
    <t>Recruit personnel and oversee their training.</t>
  </si>
  <si>
    <t xml:space="preserve">Variety store manager            </t>
  </si>
  <si>
    <t>Plan, organize, direct, control and evaluate the activities of companies or departments responsible for co-ordinating, arranging and monitoring the transportation and movement of goods</t>
  </si>
  <si>
    <t>Banquet manager</t>
  </si>
  <si>
    <t>Arrange for shipping documentation and oversee the scheduling and dispatching of goods and the tracking and tracing of goods in transit</t>
  </si>
  <si>
    <t>Bar manager</t>
  </si>
  <si>
    <t>Set performance goals, oversee the setting of transportation service rates and monitor revenue</t>
  </si>
  <si>
    <t>Cafeteria manager</t>
  </si>
  <si>
    <t>Develop plans and procedures for the transportation and storage of goods</t>
  </si>
  <si>
    <t>Catering service manager</t>
  </si>
  <si>
    <t>Negotiate with carriers, warehouse operators and insurance company representatives for services and preferential rates</t>
  </si>
  <si>
    <t>Dining room manager</t>
  </si>
  <si>
    <t>Control the departmental budget</t>
  </si>
  <si>
    <t>Food services manager</t>
  </si>
  <si>
    <t xml:space="preserve">Recruit personnel and oversee their training.         </t>
  </si>
  <si>
    <t>Hotel food and beverage service manager</t>
  </si>
  <si>
    <t>Oversee and analyze operations in forestry, logging, mining, quarrying, or oil and gas operations or in services to logging, mining and oil and gas industries, or in commercial fishing</t>
  </si>
  <si>
    <t>Restaurant assistant manager</t>
  </si>
  <si>
    <t>Recommend operational changes to senior management when necessary to ensure that production quotas and procedures are met</t>
  </si>
  <si>
    <t>Restaurant manager</t>
  </si>
  <si>
    <t>Prepare production reports for review by senior management</t>
  </si>
  <si>
    <t>Restaurateur - food services</t>
  </si>
  <si>
    <t>Confer with other managers to set production quotas, to plan extraction sites and to develop policies for the removal of raw materials</t>
  </si>
  <si>
    <t>Bed and breakfast operator</t>
  </si>
  <si>
    <t>Evaluate efficiency of production sites to determine adequacy of personnel, equipment and technologies used, and make changes to work schedule or equipment when necessary</t>
  </si>
  <si>
    <t>Front desk manager - accommodation services</t>
  </si>
  <si>
    <t>Ensure adherence to safety regulations</t>
  </si>
  <si>
    <t>Guest-house operator</t>
  </si>
  <si>
    <t>Hire personnel and oversee training needs of staff</t>
  </si>
  <si>
    <t>Hotel assistant manager</t>
  </si>
  <si>
    <t xml:space="preserve">Direct peripheral activities such as the construction of access roads or temporary living quarters.           </t>
  </si>
  <si>
    <t>Hotel director</t>
  </si>
  <si>
    <t>Manage the overall operations of a farm, ranch or orchard</t>
  </si>
  <si>
    <t>Hotel manager</t>
  </si>
  <si>
    <t>Determine the amount and kinds of crops to be grown and livestock to be raised</t>
  </si>
  <si>
    <t>Motel manager</t>
  </si>
  <si>
    <t>Organize and co-ordinate planting, cultivating and crop harvesting activities; raising and breeding of livestock and poultry</t>
  </si>
  <si>
    <t>Reservations manager</t>
  </si>
  <si>
    <t>Hire and manage farm personnel</t>
  </si>
  <si>
    <t>Seasonal resort manager</t>
  </si>
  <si>
    <t>Establish a marketing program</t>
  </si>
  <si>
    <t>Ski resort manager</t>
  </si>
  <si>
    <t>Develop and keep financial and production records</t>
  </si>
  <si>
    <t xml:space="preserve">Tourist home operator              </t>
  </si>
  <si>
    <t>Purchase farm machinery, livestock, seed, feed and other supplies</t>
  </si>
  <si>
    <t>Barber shop manager</t>
  </si>
  <si>
    <t>Maintain farm machinery, equipment and buildings</t>
  </si>
  <si>
    <t>Car wash manager</t>
  </si>
  <si>
    <t xml:space="preserve">Perform farming duties.           </t>
  </si>
  <si>
    <t>Cooking school manager</t>
  </si>
  <si>
    <t>Plan, organize, direct and control the operations of nurseries and greenhouses</t>
  </si>
  <si>
    <t>Driving school manager</t>
  </si>
  <si>
    <t>Establish the environmental conditions required to grow trees, shrubs, flowers and plants, and design planting and care schedules accordingly</t>
  </si>
  <si>
    <t>Dry cleaning service manager</t>
  </si>
  <si>
    <t>Determine type and quantity of stock to grow</t>
  </si>
  <si>
    <t>Hairdressing salon manager</t>
  </si>
  <si>
    <t>Supervise staff in planting, transplanting, feeding and spraying stock</t>
  </si>
  <si>
    <t>Pest control service manager</t>
  </si>
  <si>
    <t>Identify and control insect, disease and weed problems</t>
  </si>
  <si>
    <t>Residential cleaning service manager</t>
  </si>
  <si>
    <t>Develop marketing plans</t>
  </si>
  <si>
    <t>Septic tank service manager</t>
  </si>
  <si>
    <t>Provide information to customers on gardening and on the care of trees, shrubs, flowers, plants and lawns</t>
  </si>
  <si>
    <t>Spa manager</t>
  </si>
  <si>
    <t>Order materials such as fertilizer, garden and lawn care equipment, and other nursery and greenhouse related accessories</t>
  </si>
  <si>
    <t xml:space="preserve">Window washing service manager              </t>
  </si>
  <si>
    <t>Hire and manage staff, oversee training and set work schedules</t>
  </si>
  <si>
    <t>Commercial construction manager</t>
  </si>
  <si>
    <t xml:space="preserve">Maintain records on stock, finances and personnel.          </t>
  </si>
  <si>
    <t>Construction manager</t>
  </si>
  <si>
    <t>Manage the overall operation of a fish hatchery, fish farm or other aquatic farm</t>
  </si>
  <si>
    <t>Construction project manager</t>
  </si>
  <si>
    <t>Identify requirements of the species and select and oversee preparation of site for species cultivation</t>
  </si>
  <si>
    <t>Construction superintendent</t>
  </si>
  <si>
    <t>Co-ordinate selection and maintenance of brood stock</t>
  </si>
  <si>
    <t>General contractor</t>
  </si>
  <si>
    <t>Determine food requirements and structure feeding regimes</t>
  </si>
  <si>
    <t>Housing construction manager</t>
  </si>
  <si>
    <t>Monitor environment and maintain optimum conditions</t>
  </si>
  <si>
    <t>Industrial construction manager</t>
  </si>
  <si>
    <t>Conduct and supervise stock examination to identify disease or parasites, and apply prescribed medicinal substances to control and prevent infection</t>
  </si>
  <si>
    <t>Pipeline construction manager</t>
  </si>
  <si>
    <t>Operate and maintain cultivating and harvesting equipment</t>
  </si>
  <si>
    <t xml:space="preserve">Residential construction manager               </t>
  </si>
  <si>
    <t>Collect and record growth and production data</t>
  </si>
  <si>
    <t>Home builder</t>
  </si>
  <si>
    <t>Manage and train aquaculture and fish hatchery support workers and supervise technicians and technologists</t>
  </si>
  <si>
    <t>Home renovation contractor</t>
  </si>
  <si>
    <t>Maintain financial records and establish market strategies, inventory and quality control methods</t>
  </si>
  <si>
    <t>Home renovator</t>
  </si>
  <si>
    <t>Scuba dive to inspect sea farm operations</t>
  </si>
  <si>
    <t>Renovation contractor</t>
  </si>
  <si>
    <t xml:space="preserve">Design and construct pens, floating stations and collector strings or fences for sea farms.         </t>
  </si>
  <si>
    <t xml:space="preserve">Residential homes contractor                 </t>
  </si>
  <si>
    <t>Plan, organize, direct, control and evaluate the operations of a manufacturing establishment or the operations or production department of a manufacturing establishment</t>
  </si>
  <si>
    <t>Airport manager</t>
  </si>
  <si>
    <t>Develop and implement plans to efficiently use materials, labour and equipment to meet production targets</t>
  </si>
  <si>
    <t>Arena manager</t>
  </si>
  <si>
    <t>Plan and manage the establishment of departmental budget</t>
  </si>
  <si>
    <t>Campus maintenance manager</t>
  </si>
  <si>
    <t>Develop production schedules and maintain an inventory of raw materials and finished products</t>
  </si>
  <si>
    <t>Facilities maintenance head</t>
  </si>
  <si>
    <t>Plan and implement changes to machinery and equipment, production systems and methods of work</t>
  </si>
  <si>
    <t>Facility operations manager</t>
  </si>
  <si>
    <t>Direct quality control inspection system and develop production reporting procedures</t>
  </si>
  <si>
    <t>Harbour master</t>
  </si>
  <si>
    <t>Develop equipment maintenance schedules and recommend the replacement of machines</t>
  </si>
  <si>
    <t>Maintenance and service superintendent</t>
  </si>
  <si>
    <t xml:space="preserve">Hire, supervise and train or oversee training of employees in the use of new equipment or production techniques.           </t>
  </si>
  <si>
    <t>Maintenance manager</t>
  </si>
  <si>
    <t>Manage water filtration, purification processes and pumping operations, schedule and oversee the maintenance of plant equipment and prepare reports on water supply and water quality.</t>
  </si>
  <si>
    <t>Maintenance support services chief</t>
  </si>
  <si>
    <t>Manage the operations of electrical power distribution systems including generating stations, transmission stations and distribution networks.</t>
  </si>
  <si>
    <t>Mechanical services superintendent</t>
  </si>
  <si>
    <t>Plan and direct the distribution activities of a municipal electrical power establishment.</t>
  </si>
  <si>
    <t>Plant maintenance superintendent</t>
  </si>
  <si>
    <t>Manage the delivery of gas to consumers, monitor supply inventories and control the recording of injections and withdrawals.</t>
  </si>
  <si>
    <t>Recreation facility manager</t>
  </si>
  <si>
    <t>Plan and direct the distribution of heating oil products to retail distributors and regional storage sites.</t>
  </si>
  <si>
    <t>Shopping centre manager</t>
  </si>
  <si>
    <t>Manage the operations of a sewage treatment plant, schedule and direct maintenance of plant equipment, and prepare reports on water quality.</t>
  </si>
  <si>
    <t xml:space="preserve">Warehouse manager            </t>
  </si>
  <si>
    <t xml:space="preserve">Manage solid or liquid waste collection and disposal systems, train drivers in how to handle waste and ensure safe operation of disposal facilities.            </t>
  </si>
  <si>
    <t>Bus company manager</t>
  </si>
  <si>
    <t>Examine and analyze journal and ledger entries, bank statements, inventories, expenditures, tax returns and other accounting and financial records, documents and systems of individuals, departments within organizations, businesses or other establishments to ensure financial recording accuracy and compliance with established accounting standards, procedures and internal controls</t>
  </si>
  <si>
    <t>Distribution manager - logistics</t>
  </si>
  <si>
    <t>Prepare detailed reports on audit findings and make recommendations to improve individual or establishment’s accounting and management practices</t>
  </si>
  <si>
    <t>Flight operations manager</t>
  </si>
  <si>
    <t>Conduct field audits of businesses to ensure compliance with provisions of the Income Tax Act, Canadian Business Corporations Act or other statutory requirements</t>
  </si>
  <si>
    <t>Freight forwarding manager</t>
  </si>
  <si>
    <t>Supervise other auditors or professionals in charge of accounting within client’s establishment.</t>
  </si>
  <si>
    <t>Marine superintendent</t>
  </si>
  <si>
    <t>Plan, set up and administer accounting systems and prepare financial information for individuals, departments within organizations, businesses and other establishments</t>
  </si>
  <si>
    <t>Rail operations superintendent</t>
  </si>
  <si>
    <t>Examine accounting records and prepare financial statements and reports</t>
  </si>
  <si>
    <t>Railway freight manager</t>
  </si>
  <si>
    <t>Develop and maintain cost finding, reporting and internal control procedures</t>
  </si>
  <si>
    <t>Traffic manager - transportation</t>
  </si>
  <si>
    <t>Examine financial accounts and records and prepare income tax returns from accounting records</t>
  </si>
  <si>
    <t>Transport department manager</t>
  </si>
  <si>
    <t>Analyze financial statements and reports and provide financial, business and tax advice</t>
  </si>
  <si>
    <t>Transportation manager</t>
  </si>
  <si>
    <t>Act as a trustee in bankruptcy proceedings</t>
  </si>
  <si>
    <t>Urban transit system manager</t>
  </si>
  <si>
    <t xml:space="preserve">Supervise and train articling students, other accountants or administrative technicians.          </t>
  </si>
  <si>
    <t xml:space="preserve">Cruise ship line manager             </t>
  </si>
  <si>
    <t>Evaluate financial risks, prepare financial forecasts, financing scenarios and other documents concerning capital management, and write reports and recommendations</t>
  </si>
  <si>
    <t>Director of mining</t>
  </si>
  <si>
    <t>Plan short- and long-term cash flows and assess financial performance</t>
  </si>
  <si>
    <t>Drilling operations manager</t>
  </si>
  <si>
    <t>Analyze investment projects</t>
  </si>
  <si>
    <t>Fishing operations manager</t>
  </si>
  <si>
    <t>Advise on and participate in the financial aspects of contracts and calls for tender</t>
  </si>
  <si>
    <t>Forestry operations manager</t>
  </si>
  <si>
    <t>Follow up on financing projects with financial backers</t>
  </si>
  <si>
    <t>Gas field operations manager</t>
  </si>
  <si>
    <t>Develop, implement and use tools for managing and analyzing financial portfolio</t>
  </si>
  <si>
    <t>Mine manager</t>
  </si>
  <si>
    <t>Prepare a regular risk profile for debt portfolios</t>
  </si>
  <si>
    <t>Oil well servicing manager</t>
  </si>
  <si>
    <t>Assist in preparing operating and investment budgets.</t>
  </si>
  <si>
    <t>Quarry manager</t>
  </si>
  <si>
    <t>Collect financial and investment information about companies, stocks, bonds and other investments using daily stock and bond reports, economic forecasts, trading volumes, financial periodicals, securities manuals, company financial statements and other financial reports and publications</t>
  </si>
  <si>
    <t xml:space="preserve">Shore captain - fishing               </t>
  </si>
  <si>
    <t>Examine and analyze financial and investment information collected, including profiles of companies, stock and bond prices, yields and future trends and other investment information</t>
  </si>
  <si>
    <t>Apiarist</t>
  </si>
  <si>
    <t>Provide investment advice and recommendations to clients, senior company officials, pension fund managers, securities agents and associates</t>
  </si>
  <si>
    <t>Apple grower</t>
  </si>
  <si>
    <t xml:space="preserve">Prepare company, industry and economic outlooks, analytical reports, briefing notes and correspondence.         </t>
  </si>
  <si>
    <t>Chicken farmer</t>
  </si>
  <si>
    <t>Develop long-term relationships with clients by preparing investment strategies to help them achieve their financial goals, offering advice and information on various investments to guide them in managing their portfolios</t>
  </si>
  <si>
    <t>Dairy farmer</t>
  </si>
  <si>
    <t>Review financial periodicals, stock and bond reports, business publications and other material, and develop a network within the financial industry to gather relevant information and identify potential investments for clients</t>
  </si>
  <si>
    <t>Domestic animal breeder</t>
  </si>
  <si>
    <t>Carry out investment orders by buying and selling stocks, bonds, treasury bills, mutual funds and other securities for individual investors, pension fund managers or companies such as banks, trust companies and insurance firms</t>
  </si>
  <si>
    <t>Farmer</t>
  </si>
  <si>
    <t>Monitor clients’ investment portfolios and ensure that investment transactions are carried out according to industry regulations.</t>
  </si>
  <si>
    <t>Fruit farmer</t>
  </si>
  <si>
    <t>Buy and sell stocks, bonds, commodity futures, foreign currencies and other securities at stock exchanges on behalf of investment dealers</t>
  </si>
  <si>
    <t>Hog breeder</t>
  </si>
  <si>
    <t>Develop trading strategies by reviewing investment information and monitoring market conditions from the exchange floor and through contact with trading departments of other investment firms, pension fund managers and investment company financial analysts</t>
  </si>
  <si>
    <t>Horse breeder</t>
  </si>
  <si>
    <t>Make bids and offers to buy and sell securities and complete details of sales on exchange trade tickets</t>
  </si>
  <si>
    <t>Maple syrup producer</t>
  </si>
  <si>
    <t xml:space="preserve">Prepare reviews of portfolios’ positions.           </t>
  </si>
  <si>
    <t>Market gardener</t>
  </si>
  <si>
    <t>Develop personal financial plans for clients covering cash management, finances, insurance coverage, investments, retirement and estate planning, taxes and legal matters</t>
  </si>
  <si>
    <t>Potato farmer</t>
  </si>
  <si>
    <t>Analyze clients’ financial records, set goals and develop a financial strategy</t>
  </si>
  <si>
    <t>Rancher</t>
  </si>
  <si>
    <t>Advise clients on implementing the financial plan to help them achieve their goals</t>
  </si>
  <si>
    <t>Seed grower</t>
  </si>
  <si>
    <t>Arrange for the purchase and sale of financial products and investments depending on the licence held, and monitor the portfolio to ensure its quality and profitability</t>
  </si>
  <si>
    <t>Sod farmer</t>
  </si>
  <si>
    <t>Help to expand business and attract new clients.</t>
  </si>
  <si>
    <t>Vegetable grower</t>
  </si>
  <si>
    <t>Review and examine banks, trust companies, credit unions, caisses populaires, credit companies, real estate companies, insurance companies, pension funds, securities brokers and other financial services and institutions to ensure compliance with governing legislation and regulations.</t>
  </si>
  <si>
    <t>Vineyard manager</t>
  </si>
  <si>
    <t>Investigate possible unethical conduct or breaches of securities or commodity futures laws by persons or companies that trade in securities and commodity futures or that provide related financial services.</t>
  </si>
  <si>
    <t>Viticulturist</t>
  </si>
  <si>
    <t>Underwrite new issues of stocks and bonds</t>
  </si>
  <si>
    <t xml:space="preserve">Wheat farmer          </t>
  </si>
  <si>
    <t>Negotiate with corporations and governments to determine the type and terms of new securities issued and prepare offering prospectuses.</t>
  </si>
  <si>
    <t>Christmas tree farm operator</t>
  </si>
  <si>
    <t>Administer estate, personal, charitable, corporate and other types of trusts</t>
  </si>
  <si>
    <t>Flower grower</t>
  </si>
  <si>
    <t>Direct trust account investments, receive and record investment income and disburse trust funds.</t>
  </si>
  <si>
    <t>Greenhouse manager</t>
  </si>
  <si>
    <t>Meet with clients to obtain information about income, liabilities and assets, and type, price and condition of property to be mortgaged</t>
  </si>
  <si>
    <t>Greenhouse operator</t>
  </si>
  <si>
    <t xml:space="preserve">Negotiate mortgage loans with lenders or lending institutions on behalf of clients.         </t>
  </si>
  <si>
    <t>Nursery manager</t>
  </si>
  <si>
    <t>Plan, develop, implement and evaluate human resources and labour relations strategies including policies, programs and procedures to address an organization’s human resource requirements</t>
  </si>
  <si>
    <t>Nursery operator</t>
  </si>
  <si>
    <t>Advise employers and employees on the interpretation of human resources policies, compensation and benefit programs and collective agreements</t>
  </si>
  <si>
    <t xml:space="preserve">Plant grower - nursery                </t>
  </si>
  <si>
    <t>Negotiate collective agreements on behalf of employers or workers, mediate labour disputes and grievances and provide advice on employee and labour relations</t>
  </si>
  <si>
    <t>Aquaculture manager</t>
  </si>
  <si>
    <t>Research and prepare occupational classifications, job descriptions, salary scales and competency appraisal measures and systems</t>
  </si>
  <si>
    <t>Aquaculture operator</t>
  </si>
  <si>
    <t>Plan and administer staffing, total compensation, training and career development, employee assistance, employment equity and affirmative action programs</t>
  </si>
  <si>
    <t>Fish farm operator</t>
  </si>
  <si>
    <t>Manage programs and maintain human resources information and related records systems</t>
  </si>
  <si>
    <t>Fish farmer</t>
  </si>
  <si>
    <t>Hire and oversee training of staff</t>
  </si>
  <si>
    <t>Fish hatchery manager</t>
  </si>
  <si>
    <t>Co-ordinate employee performance appraisal programs</t>
  </si>
  <si>
    <t>Fish hatchery operator</t>
  </si>
  <si>
    <t xml:space="preserve">Research employee benefit and health and safety practices and recommend changes or modifications to existing policies.           </t>
  </si>
  <si>
    <t>Mussel grower</t>
  </si>
  <si>
    <t>Analyze and provide advice on the managerial methods and organization of a public or private sector establishment</t>
  </si>
  <si>
    <t>Oyster grower</t>
  </si>
  <si>
    <t>Conduct research to determine efficiency and effectiveness of managerial policies and programs</t>
  </si>
  <si>
    <t>Salmon grower</t>
  </si>
  <si>
    <t>Conduct assessments and propose improvements to methods, systems and procedures in areas such as operations, human resources, records management and communications</t>
  </si>
  <si>
    <t xml:space="preserve">Trout farmer              </t>
  </si>
  <si>
    <t>Conduct quality audits and develop quality management and quality assurance standards for ISO (International Organization for Standardization) registration</t>
  </si>
  <si>
    <t>Automobile production manager</t>
  </si>
  <si>
    <t>Provide guidance and support to businesses on regulatory policies and procedures; ensure internal compliance with regulatory requirements; and prepare submissions and filings with regulatory bodies</t>
  </si>
  <si>
    <t>Clothing factory manager</t>
  </si>
  <si>
    <t>Plan the reorganization of the operations of an establishment</t>
  </si>
  <si>
    <t>Dairy plant manager</t>
  </si>
  <si>
    <t xml:space="preserve">Supervise contracted researchers or clerical staff.            </t>
  </si>
  <si>
    <t>Distillery manager</t>
  </si>
  <si>
    <t>Assess characteristics of products or services to be promoted and advise on the advertising needs of an establishment</t>
  </si>
  <si>
    <t>Factory superintendent</t>
  </si>
  <si>
    <t>Advise clients on advertising or sales promotion strategies</t>
  </si>
  <si>
    <t>Foundry manager</t>
  </si>
  <si>
    <t>Develop and implement advertising campaigns appropriate for print or electronic media</t>
  </si>
  <si>
    <t>Manufacturing manager</t>
  </si>
  <si>
    <t>Gather, research and prepare communications material for internal and external audiences</t>
  </si>
  <si>
    <t>Manufacturing operations manager</t>
  </si>
  <si>
    <t>Develop, implement and evaluate communications strategies and programs designed to inform clients, employees and the general public of initiatives and policies of businesses, governments and other organizations</t>
  </si>
  <si>
    <t>Manufacturing plant manager</t>
  </si>
  <si>
    <t>Conduct public opinion and attitude surveys to identify the interests and concerns of key groups served by the organization</t>
  </si>
  <si>
    <t>Printing plant manager</t>
  </si>
  <si>
    <t>Prepare or oversee preparation of reports, briefs, bibliographies, speeches, presentations, Web sites and press releases</t>
  </si>
  <si>
    <t>Production manager - manufacturing</t>
  </si>
  <si>
    <t>Develop and organize workshops, meetings, ceremonies and other events for publicity, fundraising and information purposes</t>
  </si>
  <si>
    <t>Textile mill manager</t>
  </si>
  <si>
    <t>Prepare and deliver educational and publicity programs and informational materials to increase awareness of museums, galleries and other tourist attractions</t>
  </si>
  <si>
    <t>Tire plant manager</t>
  </si>
  <si>
    <t>Initiate and maintain contact with the media</t>
  </si>
  <si>
    <t xml:space="preserve">Brewmaster            </t>
  </si>
  <si>
    <t>Arrange interviews and news conferences</t>
  </si>
  <si>
    <t>Director of waste management</t>
  </si>
  <si>
    <t>Act as spokesperson for an organization and answer written and oral inquiries</t>
  </si>
  <si>
    <t>Director of water pollution control</t>
  </si>
  <si>
    <t>Co-ordinate special publicity events and promotions for internal and external audiences</t>
  </si>
  <si>
    <t>Distribution systems director - utilities</t>
  </si>
  <si>
    <t>Assist in the preparation of brochures, reports, newsletters and other material</t>
  </si>
  <si>
    <t>Electric generating plant manager</t>
  </si>
  <si>
    <t>Represent and act as an agent for talented individuals or individuals with specific occupational expertise</t>
  </si>
  <si>
    <t>Electric power plant manager</t>
  </si>
  <si>
    <t xml:space="preserve">Prepare or oversee preparation of sports, literary, performance or other contracts.       </t>
  </si>
  <si>
    <t>Electrical power transmission operations director</t>
  </si>
  <si>
    <t>Co-ordinate, assign and review the work of clerks engaged in the following duties: word processing; record keeping and filing; operating telephones and switchboards; data entry; desktop publishing; and other activities involving general office and administrative skills</t>
  </si>
  <si>
    <t>Gas supply operations manager</t>
  </si>
  <si>
    <t>Establish work schedules and procedures and co-ordinate activities with other work units or departments</t>
  </si>
  <si>
    <t>Liquid waste facility manager</t>
  </si>
  <si>
    <t>Resolve work-related problems and prepare and submit progress and other reports</t>
  </si>
  <si>
    <t>Refined petroleum products distribution manager</t>
  </si>
  <si>
    <t>Train workers in job duties, safety procedures and company policies</t>
  </si>
  <si>
    <t>Sewage treatment plant manager</t>
  </si>
  <si>
    <t>Requisition supplies and materials</t>
  </si>
  <si>
    <t>Water filtration plant manager</t>
  </si>
  <si>
    <t>Ensure smooth operation of office equipment and machinery, and arrange for maintenance and repair work</t>
  </si>
  <si>
    <t xml:space="preserve">Water supply director             </t>
  </si>
  <si>
    <t xml:space="preserve">Administrative office duties            </t>
  </si>
  <si>
    <t>Accountant</t>
  </si>
  <si>
    <t>Implement efficient working processes and co-ordinate, assign and review the work of clerks engaged in the following duties: administering accounts payable and receivable; processing, verifying and recording financial documents and forms; administering payrolls; processing, verifying and recording insurance claims and forms; and collecting user fees and payments on overdue accounts</t>
  </si>
  <si>
    <t>Chief accountant</t>
  </si>
  <si>
    <t>Examine and verify accuracy of work and authorize routine payments, credits and other transactions</t>
  </si>
  <si>
    <t>Financial auditor</t>
  </si>
  <si>
    <t>Income tax expert</t>
  </si>
  <si>
    <t>Industrial accountant</t>
  </si>
  <si>
    <t>Identify training needs and train workers in job duties and company policies</t>
  </si>
  <si>
    <t xml:space="preserve">Internal auditor                </t>
  </si>
  <si>
    <t>Chartered financial analyst</t>
  </si>
  <si>
    <t>Ensure smooth operation of computer systems and equipment and arrange for maintenance and repair work</t>
  </si>
  <si>
    <t>Financial analyst</t>
  </si>
  <si>
    <t xml:space="preserve">Perform finance or insurance office duties.           </t>
  </si>
  <si>
    <t>Financial services research associate</t>
  </si>
  <si>
    <t>Co-ordinate, assign and review the work of clerks engaged in the following duties: conducting surveys and interviews; collecting and compiling statistics; preparing and issuing licences, passports and other regulatory documents; reshelving books and performing other tasks in libraries; writing correspondence including e-mails and preparing material for translation and publication</t>
  </si>
  <si>
    <t>Investment analyst</t>
  </si>
  <si>
    <t>Money market analyst</t>
  </si>
  <si>
    <t>Resolve work-related problems, monitor services provided by clerks and agents, and prepare and submit progress and other reports</t>
  </si>
  <si>
    <t xml:space="preserve">Portfolio manager                </t>
  </si>
  <si>
    <t>Train workers in job duties and company policies</t>
  </si>
  <si>
    <t>Bond dealer</t>
  </si>
  <si>
    <t>Broker</t>
  </si>
  <si>
    <t>Commodity broker</t>
  </si>
  <si>
    <t xml:space="preserve">Perform library, correspondence or statistical duties.            </t>
  </si>
  <si>
    <t>Discount broker</t>
  </si>
  <si>
    <t>Co-ordinate, assign and review the work of postal clerks, letter carriers and couriers engaged in the collecting, sorting and delivering of mail, parcels and other material</t>
  </si>
  <si>
    <t>Floor trader - commodity exchange</t>
  </si>
  <si>
    <t>Foreign exchange trader</t>
  </si>
  <si>
    <t>Investment dealer</t>
  </si>
  <si>
    <t>Mutual fund broker</t>
  </si>
  <si>
    <t>Mutual fund sales representative</t>
  </si>
  <si>
    <t>Registered investment representative</t>
  </si>
  <si>
    <t xml:space="preserve">Perform mail and message distribution duties            </t>
  </si>
  <si>
    <t>Registered representatives supervisor</t>
  </si>
  <si>
    <t>Co-ordinate, assign and review the work of clerks engaged in the following duties: shipping, receiving, storing, distributing and maintaining inventories of materials, parts and products; processing purchasing transactions; co-ordinating production work; dispatching crews; scheduling transportation crews and routes; operating airport ramp servicing vehicles; and other related activities</t>
  </si>
  <si>
    <t>Securities agent</t>
  </si>
  <si>
    <t>Plan, organize and oversee operational logistics of the organization, establish work schedules and procedures, resolve work-related issues, prepare and submit progress and other reports and co-ordinate activities with other supply-chain work units or departments</t>
  </si>
  <si>
    <t>Securities sales agent</t>
  </si>
  <si>
    <t>Securities trader</t>
  </si>
  <si>
    <t xml:space="preserve">Stockbroker            </t>
  </si>
  <si>
    <t>Ensure smooth operation of computer systems, equipment and machinery and arrange for maintenance and repair work</t>
  </si>
  <si>
    <t>Account manager</t>
  </si>
  <si>
    <t xml:space="preserve">Perform supply chain, scheduling or tracking duties            </t>
  </si>
  <si>
    <t>Credit adjudicator</t>
  </si>
  <si>
    <t>Oversee and co-ordinate office administrative procedures and review, evaluate and implement new procedures</t>
  </si>
  <si>
    <t>Credit unions examiner</t>
  </si>
  <si>
    <t>Establish work priorities, delegate work to office support staff, and ensure deadlines are met and procedures are followed</t>
  </si>
  <si>
    <t>Estate and trust administrator</t>
  </si>
  <si>
    <t>Carry out administrative activities associated with admissions to post-secondary educational institutions</t>
  </si>
  <si>
    <t>Financial institutions inspector</t>
  </si>
  <si>
    <t>Administer policies and procedures related to the release of records in processing requests under government access to information and privacy legislation</t>
  </si>
  <si>
    <t>Financial investigator</t>
  </si>
  <si>
    <t>Co-ordinate and plan for office services, such as accommodation, relocations, equipment, supplies, forms, disposal of assets, parking, maintenance and security services</t>
  </si>
  <si>
    <t>Financial planner</t>
  </si>
  <si>
    <t>Conduct analyses and oversee administrative operations related to budgeting, contracting and project planning and management processes</t>
  </si>
  <si>
    <t>Financial underwriter</t>
  </si>
  <si>
    <t>Assist in preparation of operating budget and maintain inventory and budgetary controls</t>
  </si>
  <si>
    <t>Mortgage broker</t>
  </si>
  <si>
    <t>Assemble data and prepare periodic and special reports, manuals and correspondence</t>
  </si>
  <si>
    <t xml:space="preserve">Trust officer              </t>
  </si>
  <si>
    <t xml:space="preserve">Supervise records management technicians and related staff.           </t>
  </si>
  <si>
    <t>Classification officer - human resources</t>
  </si>
  <si>
    <t>Establish and co-ordinate administrative policies and procedures for officials, committees and boards of directors</t>
  </si>
  <si>
    <t>Classification specialist</t>
  </si>
  <si>
    <t>Analyze incoming and outgoing memoranda, submissions and reports and prepare and co-ordinate the preparation and submission of summary briefs and reports to executives, committees and boards of directors</t>
  </si>
  <si>
    <t>Compensation research analyst</t>
  </si>
  <si>
    <t>Prepare agendas and make arrangements for committee, board and other meetings</t>
  </si>
  <si>
    <t>Conciliator</t>
  </si>
  <si>
    <t>Conduct research, compile data, and prepare papers for consideration and presentation by executives, committees and boards of directors</t>
  </si>
  <si>
    <t>Employee relations officer</t>
  </si>
  <si>
    <t>Meet with individuals, special interest groups and others on behalf of executives, committees and boards of directors to discuss issues and assess and recommend various courses of action</t>
  </si>
  <si>
    <t>Employment equity officer</t>
  </si>
  <si>
    <t xml:space="preserve">Liaise with departmental and corporate officials and with other organizations and associations on behalf of executives, committees and boards of directors.            </t>
  </si>
  <si>
    <t>Human resources consultant</t>
  </si>
  <si>
    <t>Identify current and prospective staffing requirements, prepare and post notices and advertisements, and collect and screen applications</t>
  </si>
  <si>
    <t>Human resources research officer</t>
  </si>
  <si>
    <t>Advise job applicants on employment requirements and on terms and conditions of employment</t>
  </si>
  <si>
    <t>Job analyst</t>
  </si>
  <si>
    <t>Review candidate inventories and contact potential applicants to arrange interviews and transfers, redeployment and placement of personnel</t>
  </si>
  <si>
    <t>Labour organization business agent</t>
  </si>
  <si>
    <t>Recruit graduates of colleges, universities and other educational institutions</t>
  </si>
  <si>
    <t>Labour relations officer</t>
  </si>
  <si>
    <t>Co-ordinate and participate in selection and examination boards to evaluate candidates</t>
  </si>
  <si>
    <t>Mediator</t>
  </si>
  <si>
    <t>Notify applicants of results of selection process and prepare job offers</t>
  </si>
  <si>
    <t>Union representative</t>
  </si>
  <si>
    <t>Advise managers and employees on staffing policies and procedures</t>
  </si>
  <si>
    <t>Wage analyst</t>
  </si>
  <si>
    <t>Organize and administer staff consultation and grievance procedures</t>
  </si>
  <si>
    <t>Employment adviser - human resources</t>
  </si>
  <si>
    <t>Negotiate settlements of appeals and disputes and co-ordinate termination of employment process</t>
  </si>
  <si>
    <t xml:space="preserve">Staff training and development officer           </t>
  </si>
  <si>
    <t>Determine eligibility to entitlements, arrange staff training and provide information or services such as employee assistance, counselling and recognition programs</t>
  </si>
  <si>
    <t>Business management consultant</t>
  </si>
  <si>
    <t xml:space="preserve">Supervise personnel clerks performing filing and record-keeping duties.          </t>
  </si>
  <si>
    <t>Business methods analyst</t>
  </si>
  <si>
    <t>Negotiate or approve rental or lease of various properties in a portfolio on behalf of property owners and ensure that terms of lease agreement are met</t>
  </si>
  <si>
    <t>Health information management consultant</t>
  </si>
  <si>
    <t>Prepare and administer contracts for provision of property services, such as cleaning and maintenance, security services and alarm systems</t>
  </si>
  <si>
    <t>ISO consultant</t>
  </si>
  <si>
    <t>Co-ordinate the implementation of repairs, maintenance and renovations carried out on buildings and monitor progress and cost of work for property owners</t>
  </si>
  <si>
    <t>Management analyst</t>
  </si>
  <si>
    <t>Compile and maintain records on operating expenses and income, prepare reports and review rents to ensure they are at market value</t>
  </si>
  <si>
    <t>Operations management senior consultant</t>
  </si>
  <si>
    <t>Ensure that trouble calls received from clients or tenants are acted upon</t>
  </si>
  <si>
    <t>Organization and methods researcher</t>
  </si>
  <si>
    <t>Administer damage deposits</t>
  </si>
  <si>
    <t>Organizational analysis consultant</t>
  </si>
  <si>
    <t xml:space="preserve">Hire and supervise rental agents, property clerks, building superintendents or other support staff performing operational, clerical or maintenance duties.            </t>
  </si>
  <si>
    <t>Organizational analyst</t>
  </si>
  <si>
    <t>Purchase general and specialized equipment, materials, land or access rights, or business services for use or for further processing</t>
  </si>
  <si>
    <t xml:space="preserve">Records management specialist              </t>
  </si>
  <si>
    <t>Assess requirements of an establishment and develop specifications for equipment, materials and supplies to be purchased</t>
  </si>
  <si>
    <t>Advertising consultant</t>
  </si>
  <si>
    <t>Invite tenders, consult with suppliers and review quotations</t>
  </si>
  <si>
    <t>Communication officer (except emergency services)</t>
  </si>
  <si>
    <t>Determine or negotiate contract terms and conditions, award supplier contracts or recommend contract awards</t>
  </si>
  <si>
    <t>Communications specialist</t>
  </si>
  <si>
    <t>Establish logistics of delivery schedules, monitor progress and contact clients and suppliers to resolve problems</t>
  </si>
  <si>
    <t>Event marketing specialist</t>
  </si>
  <si>
    <t>Negotiate land acquisition or access rights for public or private use</t>
  </si>
  <si>
    <t>Fundraising consultant</t>
  </si>
  <si>
    <t>Conduct field investigations of properties</t>
  </si>
  <si>
    <t>Information officer</t>
  </si>
  <si>
    <t xml:space="preserve">Hire, train or supervise purchasing clerks.           </t>
  </si>
  <si>
    <t>Literary agent</t>
  </si>
  <si>
    <t>Meet with trade and professional associations and other groups to promote and discuss conference, convention and trade show services</t>
  </si>
  <si>
    <t>Media co-ordinator</t>
  </si>
  <si>
    <t>Meet with sponsors and organizing committees to plan the scope and format of events, to establish and monitor budgets and to review administrative procedures and progress of events</t>
  </si>
  <si>
    <t>Media relations officer</t>
  </si>
  <si>
    <t>Co-ordinate services for events, such as accommodation and transportation for participants, conference and other facilities, catering, signage, displays, translation, special needs requirements, audio-visual equipment, printing and security</t>
  </si>
  <si>
    <t>Museum educator</t>
  </si>
  <si>
    <t>Organize registration of participants, prepare programs and promotional material, and publicize events</t>
  </si>
  <si>
    <t>Performers agent</t>
  </si>
  <si>
    <t>Plan entertainment and social gatherings for participants</t>
  </si>
  <si>
    <t>Press secretary</t>
  </si>
  <si>
    <t>Hire, train and supervise support staff required for events</t>
  </si>
  <si>
    <t>Public affairs officer</t>
  </si>
  <si>
    <t>Ensure compliance with required by-laws</t>
  </si>
  <si>
    <t>Public relations consultant</t>
  </si>
  <si>
    <t xml:space="preserve">Negotiate contracts for services, approve suppliers’ invoices, maintain financial records, review final billing submitted to clients for events and prepare reports.           </t>
  </si>
  <si>
    <t>Public relations officer</t>
  </si>
  <si>
    <t>Co-ordinate administrative services and establish work priorities for court staff</t>
  </si>
  <si>
    <t>Publicist</t>
  </si>
  <si>
    <t>Schedule court trials and arrange pre-trial conferences and hearings</t>
  </si>
  <si>
    <t>Publicity agent</t>
  </si>
  <si>
    <t>Call courts of law to order, read charges and take pleas from defendants</t>
  </si>
  <si>
    <t>Fundraiser</t>
  </si>
  <si>
    <t>Record court commencement, trial proceedings and judgements</t>
  </si>
  <si>
    <t>Information consultant</t>
  </si>
  <si>
    <t>Collect and record sheriff fees, transcription fees and other court administrative and services fees</t>
  </si>
  <si>
    <t xml:space="preserve">Information service co-ordinator         </t>
  </si>
  <si>
    <t>Oversee the maintenance of judicial court records</t>
  </si>
  <si>
    <t>Clerical supervisor</t>
  </si>
  <si>
    <t>Assist in preparing annual budgets</t>
  </si>
  <si>
    <t>Data entry supervisor</t>
  </si>
  <si>
    <t>Justice of the peace.</t>
  </si>
  <si>
    <t>Filing clerks supervisor</t>
  </si>
  <si>
    <t>Issue subpoenas, summonses and warrants, including search warrants</t>
  </si>
  <si>
    <t>Hospital admitting clerks supervisor</t>
  </si>
  <si>
    <t>Receive affidavits, declarations and affirmations</t>
  </si>
  <si>
    <t>Personnel clerks supervisor</t>
  </si>
  <si>
    <t>Administer oaths</t>
  </si>
  <si>
    <t>Records office supervisor</t>
  </si>
  <si>
    <t>Conduct bail hearings</t>
  </si>
  <si>
    <t>Registry supervisor</t>
  </si>
  <si>
    <t>Release defendants on judges’ orders and explain rights and obligations</t>
  </si>
  <si>
    <t>Switchboard operators supervisor</t>
  </si>
  <si>
    <t>Hear evidence at trials on summary conviction offences</t>
  </si>
  <si>
    <t xml:space="preserve">Operations supervisor               </t>
  </si>
  <si>
    <t>Preside over trials of criminal offences at the discretion of the chief judge of the jurisdiction or as provided for in federal, provincial or territorial statutes</t>
  </si>
  <si>
    <t>Accounts payable supervisor</t>
  </si>
  <si>
    <t xml:space="preserve">Perform civil marriages.       </t>
  </si>
  <si>
    <t>Accounts receivable supervisor</t>
  </si>
  <si>
    <t>Determine admissibility of persons seeking entry into the country by examining documents and conducting interviews</t>
  </si>
  <si>
    <t>Bank clerks supervisor</t>
  </si>
  <si>
    <t>Grant landed-immigrant status, admit persons or order detention or deportation</t>
  </si>
  <si>
    <t>Billing supervisor</t>
  </si>
  <si>
    <t>Locate and apprehend persons presumed to be infringing on immigration laws</t>
  </si>
  <si>
    <t>Bookkeeping supervisor</t>
  </si>
  <si>
    <t>Assist in the removal of deported people by seeking authorization from receiving countries and securing necessary travel documents</t>
  </si>
  <si>
    <t>Claims adjusters supervisor</t>
  </si>
  <si>
    <t>Appear as a witness in cases related to immigration appeals.</t>
  </si>
  <si>
    <t>Collection supervisor</t>
  </si>
  <si>
    <t>Question persons at border points to determine the admissibility of goods and assess duty</t>
  </si>
  <si>
    <t>Credit supervisor</t>
  </si>
  <si>
    <t>Inspect baggage to detect undeclared merchandise, or contraband</t>
  </si>
  <si>
    <t>Payroll supervisor</t>
  </si>
  <si>
    <t>Inform manufacturers and shippers of customs and laws and procedures</t>
  </si>
  <si>
    <t xml:space="preserve">Supervisor of accounting              </t>
  </si>
  <si>
    <t>Observe fabrication of articles affected by customs laws and conduct appraisals</t>
  </si>
  <si>
    <t>Advertising clerks supervisor</t>
  </si>
  <si>
    <t>Board carriers arriving from foreign countries to determine nature of cargo to ensure compliance with customs and commerce laws</t>
  </si>
  <si>
    <t>Correspondence clerks supervisor</t>
  </si>
  <si>
    <t>Inspect goods imported by mail</t>
  </si>
  <si>
    <t>Library clerks supervisor</t>
  </si>
  <si>
    <t>Arrest and detain individuals suspected of having committed a criminal offence under customs rules or designated Criminal Code offences until police intervention is possible.</t>
  </si>
  <si>
    <t>Publication clerks supervisor</t>
  </si>
  <si>
    <t>Audit accounting records to determine income, exemptions, payable taxes, compliance with reporting regulations and existence of fraud</t>
  </si>
  <si>
    <t>Statistical clerks supervisor</t>
  </si>
  <si>
    <t>Examine accounting systems and internal controls of organizations</t>
  </si>
  <si>
    <t xml:space="preserve">Survey interviewers supervisor                </t>
  </si>
  <si>
    <t>Provide advice on reporting and evaluation methods for goods subject to taxation</t>
  </si>
  <si>
    <t>Courier service supervisor</t>
  </si>
  <si>
    <t>Prepare briefs and assist in searching and seizing records, and in preparing charges for court cases.</t>
  </si>
  <si>
    <t>Letter carriers supervisor</t>
  </si>
  <si>
    <t>Determine the eligibility of persons applying for government benefits such as Employment Insurance, Pension Plan or Old Age Security</t>
  </si>
  <si>
    <t>Mail and postal clerks supervisor</t>
  </si>
  <si>
    <t>Ascertain the facts on such issues as reasons for loss of employment and availability for work</t>
  </si>
  <si>
    <t>Mail room supervisor</t>
  </si>
  <si>
    <t xml:space="preserve">Monitor the payments of benefits and investigate claimants when there appears to be fraud or abuse.      </t>
  </si>
  <si>
    <t>Messenger service supervisor</t>
  </si>
  <si>
    <t>Prepare, key in, edit and proofread correspondence, invoices, presentations, brochures, publications, reports and related material from machine dictation and handwritten copy</t>
  </si>
  <si>
    <t>Postal station supervisor</t>
  </si>
  <si>
    <t>Open and distribute incoming regular and electronic mail and other material and co-ordinate the flow of information internally and with other departments and organizations</t>
  </si>
  <si>
    <t xml:space="preserve">Postmaster/mistress                </t>
  </si>
  <si>
    <t>Schedule and confirm appointments and meetings of employer</t>
  </si>
  <si>
    <t>Dispatch logistician</t>
  </si>
  <si>
    <t>Order office supplies and maintain inventory</t>
  </si>
  <si>
    <t>Flight crew scheduling supervisor</t>
  </si>
  <si>
    <t>Answer telephone and electronic enquiries and relay telephone calls and messages</t>
  </si>
  <si>
    <t>Freight forwarding logistician</t>
  </si>
  <si>
    <t>Set up and maintain manual and computerized information filing systems</t>
  </si>
  <si>
    <t>Head dispatcher</t>
  </si>
  <si>
    <t>Determine and establish office procedures</t>
  </si>
  <si>
    <t>Head shipper</t>
  </si>
  <si>
    <t>Greet visitors, ascertain nature of business and direct visitors to employer or appropriate person</t>
  </si>
  <si>
    <t>Inventory control supervisor</t>
  </si>
  <si>
    <t>Record and prepare minutes of meetings</t>
  </si>
  <si>
    <t>Logistics supervisor - transportation</t>
  </si>
  <si>
    <t>Arrange travel schedules and make reservations</t>
  </si>
  <si>
    <t>Parts service supervisor</t>
  </si>
  <si>
    <t>Compile data, statistics and other information to support research activities</t>
  </si>
  <si>
    <t>Production clerks supervisor</t>
  </si>
  <si>
    <t>Supervise and train office staff in procedures and in use of current software</t>
  </si>
  <si>
    <t>Ramp services supervisor - airport</t>
  </si>
  <si>
    <t xml:space="preserve">Organize conferences.         </t>
  </si>
  <si>
    <t>Receiving supervisor</t>
  </si>
  <si>
    <t>Prepare and key in correspondence and legal documents, such as deeds, wills, affidavits and briefs, from handwritten copy, shorthand and machine dictation using computers</t>
  </si>
  <si>
    <t>Supply control co-ordinator</t>
  </si>
  <si>
    <t>Review and proofread documents and correspondence to ensure compliance with legal procedures and grammatical usage</t>
  </si>
  <si>
    <t>Inclusions</t>
  </si>
  <si>
    <t>Schedule appointments, meetings and conferences for employer</t>
  </si>
  <si>
    <t xml:space="preserve">Guide-operator            </t>
  </si>
  <si>
    <t>Set up and maintain filing systems, utilizing knowledge of legal records and procedures and frequently controlling confidential materials and documents</t>
  </si>
  <si>
    <t>Access to information and privacy officer</t>
  </si>
  <si>
    <t>Open and distribute regular and electronic incoming mail and other material and co-ordinate the flow of information internally and with other departments or organizations</t>
  </si>
  <si>
    <t>Administrative officer</t>
  </si>
  <si>
    <t>Determine and establish office procedures and routines</t>
  </si>
  <si>
    <t>Administrative services co-ordinator</t>
  </si>
  <si>
    <t>Supervise and train other staff in procedures and in the use of current software</t>
  </si>
  <si>
    <t>Forms management officer</t>
  </si>
  <si>
    <t>Attend court, meetings or conferences to take notes, minutes and dictation</t>
  </si>
  <si>
    <t>Office administrator</t>
  </si>
  <si>
    <t xml:space="preserve">Perform other general office work as required including preparing financial statements.           </t>
  </si>
  <si>
    <t>Office manager</t>
  </si>
  <si>
    <t>Schedule and confirm medical appointments and receive and communicate messages for medical staff and patients</t>
  </si>
  <si>
    <t>Office services co-ordinator</t>
  </si>
  <si>
    <t>Enter and format electronically based medical reports and correspondence and prepare spreadsheets and documents for review</t>
  </si>
  <si>
    <t>Planning officer</t>
  </si>
  <si>
    <t>Interview patients in order to complete forms, documents and case histories</t>
  </si>
  <si>
    <t>Records analyst - access to information</t>
  </si>
  <si>
    <t>Complete insurance and other claim forms</t>
  </si>
  <si>
    <t>Surplus assets officer</t>
  </si>
  <si>
    <t>Initiate and maintain confidential medical files and records</t>
  </si>
  <si>
    <t>University admissions officer</t>
  </si>
  <si>
    <t>Prepare draft agendas for meetings and take, transcribe and distribute minutes</t>
  </si>
  <si>
    <t>Communications service co-ordinator</t>
  </si>
  <si>
    <t>Prepare financial statements and billing</t>
  </si>
  <si>
    <t>Exam invigilator - post-secondary institution</t>
  </si>
  <si>
    <t>Establish and maintain various internal office administrative support procedures such as document tracking and filing and monthly reporting</t>
  </si>
  <si>
    <t>Exam supervisor - post-secondary institution</t>
  </si>
  <si>
    <t>Order supplies and maintain inventory</t>
  </si>
  <si>
    <t>Implementation officer</t>
  </si>
  <si>
    <t>Liaison officer</t>
  </si>
  <si>
    <t xml:space="preserve">Supervise and train other staff in procedures and in use of current software          </t>
  </si>
  <si>
    <t>Public trustee</t>
  </si>
  <si>
    <t>Record verbatim proceedings of courtroom using electronic stenograph machine or stenomask</t>
  </si>
  <si>
    <t>Regional services chief</t>
  </si>
  <si>
    <t>Respond to requests during court sessions to read back verbatim evidence</t>
  </si>
  <si>
    <t xml:space="preserve">Relocation commissioner          </t>
  </si>
  <si>
    <t>Transcribe recorded proceedings in accordance with established formats</t>
  </si>
  <si>
    <t>Committee clerk</t>
  </si>
  <si>
    <t>Verify accuracy of transcripts by checking copy against original record of proceedings and accuracy of rulings by checking with judge</t>
  </si>
  <si>
    <t>Corporate secretary</t>
  </si>
  <si>
    <t>Research and locate quotes to ensure accuracy</t>
  </si>
  <si>
    <t>Executive assistant</t>
  </si>
  <si>
    <t>Respond to requests for transcripts ordered by judges, lawyers or the public</t>
  </si>
  <si>
    <t>Legislative assistant</t>
  </si>
  <si>
    <t>File and store shorthand notes of court session.</t>
  </si>
  <si>
    <t xml:space="preserve">Special assistant                 </t>
  </si>
  <si>
    <t>Transcribe recorded dictation in accordance with established formats or written documentation from medical reports, correspondence, health records and patient information</t>
  </si>
  <si>
    <t>Human resources officer</t>
  </si>
  <si>
    <t>Proofread work for typographical and grammatical errors</t>
  </si>
  <si>
    <t>Personnel officer</t>
  </si>
  <si>
    <t xml:space="preserve">Edit transcripts for missing or incorrect content and formatting.          </t>
  </si>
  <si>
    <t>Recruitment specialist</t>
  </si>
  <si>
    <t>Classify and code diseases according to an established classification system</t>
  </si>
  <si>
    <t>Staffing analyst</t>
  </si>
  <si>
    <t>Collect, code, cross-reference and store health records and related information</t>
  </si>
  <si>
    <t>Staffing co-ordinator</t>
  </si>
  <si>
    <t>Abstract, assemble and analyze clinical data and related demographic information from health records according to established policies and procedures</t>
  </si>
  <si>
    <t xml:space="preserve">Employment supervisor                </t>
  </si>
  <si>
    <t>Operate information systems to maintain indexes for classification systems and to manage and retrieve health records information</t>
  </si>
  <si>
    <t>Accommodation officer</t>
  </si>
  <si>
    <t>Prepare medical, social and administrative statistics</t>
  </si>
  <si>
    <t>Apartment rental agent</t>
  </si>
  <si>
    <t xml:space="preserve">Supervise other health information management technicians and related workers.            </t>
  </si>
  <si>
    <t>Housing project manager</t>
  </si>
  <si>
    <t>Implement and update records classification, retention and disposal scheduling plans</t>
  </si>
  <si>
    <t>Property administrator</t>
  </si>
  <si>
    <t>Classify, code, cross-reference, log and store records</t>
  </si>
  <si>
    <t>Property leasing co-ordinator</t>
  </si>
  <si>
    <t>Develop document inventories and maintain indexes for classification systems</t>
  </si>
  <si>
    <t>Property rentals manager</t>
  </si>
  <si>
    <t>Operate information retrieval systems to research and extract records according to established guidelines in response to requests</t>
  </si>
  <si>
    <t xml:space="preserve">Landlord/landlady                </t>
  </si>
  <si>
    <t>Label, prepare and transfer information files according to established records management life-cycle procedures and schedules</t>
  </si>
  <si>
    <t>Contract management officer</t>
  </si>
  <si>
    <t>Maintain access lists for security classified records</t>
  </si>
  <si>
    <t>Contracts officer</t>
  </si>
  <si>
    <t xml:space="preserve">Compile statistics and reports on activities within records management services.            </t>
  </si>
  <si>
    <t>Energy asset surface land analyst</t>
  </si>
  <si>
    <t>Compile tables, charts, graphs and summarized statistics for integration in research papers and reports</t>
  </si>
  <si>
    <t>Furniture and furnishings purchaser</t>
  </si>
  <si>
    <t>Process data using statistical software to conduct basic analyses of trends in support of research activities</t>
  </si>
  <si>
    <t>Government supply officer</t>
  </si>
  <si>
    <t>Collect, consolidate, cross-tabulate and format data from various sources to prepare draft reports for review by supervisors or researchers</t>
  </si>
  <si>
    <t>Material management officer</t>
  </si>
  <si>
    <t>Assist in collection and tracking of data from monitored use of services and provide information to management and client groups</t>
  </si>
  <si>
    <t>Procurement officer</t>
  </si>
  <si>
    <t>Prepare technical documents and monitoring reports on volumetrics and other trend analyses</t>
  </si>
  <si>
    <t xml:space="preserve">Purchasing agent               </t>
  </si>
  <si>
    <t xml:space="preserve">Supervise statistical and research support workers.            </t>
  </si>
  <si>
    <t>Conference and meeting planner</t>
  </si>
  <si>
    <t>Keep financial records and establish, maintain and balance various accounts using manual and computerized bookkeeping systems</t>
  </si>
  <si>
    <t>Conference planner</t>
  </si>
  <si>
    <t>Post journal entries and reconcile accounts, prepare trial balance of books, maintain general ledgers and prepare financial statements</t>
  </si>
  <si>
    <t>Conference services officer</t>
  </si>
  <si>
    <t>Calculate and prepare cheques for payrolls and for utility, tax and other bills</t>
  </si>
  <si>
    <t>Convention co-ordinator</t>
  </si>
  <si>
    <t>Complete and submit tax remittance forms, workers’ compensation forms, pension contribution forms and other government documents</t>
  </si>
  <si>
    <t>Event planner</t>
  </si>
  <si>
    <t>Prepare tax returns and perform other personal bookkeeping services</t>
  </si>
  <si>
    <t>Festival organizer</t>
  </si>
  <si>
    <t xml:space="preserve">Prepare other statistical, financial and accounting reports.            </t>
  </si>
  <si>
    <t>Meeting planner</t>
  </si>
  <si>
    <t>Investigate circumstances surrounding insurance claims to determine validity of claim</t>
  </si>
  <si>
    <t>Special events organizer</t>
  </si>
  <si>
    <t>Inspect automobile, home or other property damage</t>
  </si>
  <si>
    <t xml:space="preserve">Trade show planner               </t>
  </si>
  <si>
    <t>Take statements and consult with claimants, accident witnesses, doctors and other relevant individuals and examine records or reports</t>
  </si>
  <si>
    <t>Commissioner of affidavits</t>
  </si>
  <si>
    <t>Determine amount of loss or damages covered by insurance policies</t>
  </si>
  <si>
    <t>Commissioner of marriages</t>
  </si>
  <si>
    <t>Negotiate settlement of claims</t>
  </si>
  <si>
    <t>Co-ordinator of court services</t>
  </si>
  <si>
    <t>Prepare adjustment reports.</t>
  </si>
  <si>
    <t>Court administrator</t>
  </si>
  <si>
    <t>Review, examine, calculate and authorize insurance claims investigated by insurance adjusters</t>
  </si>
  <si>
    <t>Court clerk supervisor</t>
  </si>
  <si>
    <t>Examine adjusters’ reports and similar insurance claims or precedents to determine extent of insurance coverage</t>
  </si>
  <si>
    <t>Court officer</t>
  </si>
  <si>
    <t>Ensure claims are valid and settlements are made according to company practices and procedures</t>
  </si>
  <si>
    <t>Court registrar</t>
  </si>
  <si>
    <t>Consult lawyers, doctors or other relevant individuals to discuss insurance claims</t>
  </si>
  <si>
    <t>Court services manager</t>
  </si>
  <si>
    <t xml:space="preserve">Approve automobile, fire, life, disability, dental or other insurance claims.          </t>
  </si>
  <si>
    <t>Deputy registrar - courts</t>
  </si>
  <si>
    <t>Review individual and group applications for automobile, fire, health, liability, life, property, marine, aircraft and other insurance</t>
  </si>
  <si>
    <t>Judicial administrator</t>
  </si>
  <si>
    <t>Evaluate new and renewal applications to determine insurance risks, insurance premiums, extent of insurance coverage and other conditions of the insurance contract using medical reports, rate tables and other documents and reference materials; adjust premiums, coverage or risk itself to make acceptance of new and renewal applications possible</t>
  </si>
  <si>
    <t>Judicial court administrator</t>
  </si>
  <si>
    <t>Approve sale of insurance policies and ensure compliance with government regulations</t>
  </si>
  <si>
    <t>Judicial officer</t>
  </si>
  <si>
    <t>Provide recommendations on individual or group insurance plan designs</t>
  </si>
  <si>
    <t>Justice of the peace</t>
  </si>
  <si>
    <t>Provide underwriting advice and answer inquiries from clients and from insurance agents, consultants and other company personnel</t>
  </si>
  <si>
    <t>Registrar of bankruptcy</t>
  </si>
  <si>
    <t xml:space="preserve">Prepare underwriting reports and update insurance forms when necessary.            </t>
  </si>
  <si>
    <t>Supreme Court registrar</t>
  </si>
  <si>
    <t>Assess value of land, building, structures, machinery, equipment and property improvements for purposes of taxation, grants and regional planning and prior to sale or purchase</t>
  </si>
  <si>
    <t>Trial co-ordinator</t>
  </si>
  <si>
    <t>Review and analyze data such as past sales, title searches, engineering and alignment maps, soil maps, subdivision plans, water and sewer plans, leasing cost data and easements</t>
  </si>
  <si>
    <t xml:space="preserve">Prothonotary           </t>
  </si>
  <si>
    <t>Explain assessment process to ratepayers.</t>
  </si>
  <si>
    <t>Border services officer (BSO)</t>
  </si>
  <si>
    <t>Collect and analyze financial records of a business, such as financial statements, budgets, projections and sales data, to assess its competitiveness or to estimate its market value</t>
  </si>
  <si>
    <t>Customs inspector</t>
  </si>
  <si>
    <t>Prepare reports for estate planning, matrimonial litigation, insurance and business losses</t>
  </si>
  <si>
    <t>Customs officer</t>
  </si>
  <si>
    <t>Appear as an expert witness before courts, security regulators and other regulatory boards and commissions.</t>
  </si>
  <si>
    <t>Employment insurance agent</t>
  </si>
  <si>
    <t>Appraise value of property, building, industrial and commercial machinery and equipment and personal and household items</t>
  </si>
  <si>
    <t>Employment insurance benefits control officer</t>
  </si>
  <si>
    <t>Prepare appraisal reports for lending agencies, insurance companies, government departments, courts, attorneys, creditors, buyers or auctioneers.</t>
  </si>
  <si>
    <t>Immigration agent - government services</t>
  </si>
  <si>
    <t xml:space="preserve">Advising and consulting in a specific field of assessment such as residential, commercial, industrial, institutional or farm lands.           </t>
  </si>
  <si>
    <t>Immigration examining officer</t>
  </si>
  <si>
    <t>Prepare and process import/export documents and other forms on behalf of clients according to customs regulations, laws and procedures</t>
  </si>
  <si>
    <t>Revenue officer</t>
  </si>
  <si>
    <t>Sign import/export documents on behalf of client, using power of attorney</t>
  </si>
  <si>
    <t>Tax collection officer</t>
  </si>
  <si>
    <t>Arrange for payment of duties, taxes, storage and transportation of imported goods and bonds to cover duty goods</t>
  </si>
  <si>
    <t>Tax enforcement officer</t>
  </si>
  <si>
    <t>Quote duty and tax rates on commodities for clients</t>
  </si>
  <si>
    <t xml:space="preserve">Appeal officer              </t>
  </si>
  <si>
    <t>Provide advice to clients on export and import restrictions, tariff systems, letters of credit, insurance requirements and other custom related matters</t>
  </si>
  <si>
    <t>Administrative assistant</t>
  </si>
  <si>
    <t>Represent client before administrative tribunals or in other dealings with government officials.</t>
  </si>
  <si>
    <t>Executive secretary (except legal and medical)</t>
  </si>
  <si>
    <t>Buy and sell cargo space on ships on behalf of individuals, companies and governments</t>
  </si>
  <si>
    <t>Office administrative assistant</t>
  </si>
  <si>
    <t>Consult trade publications and other sources to provide information to clients on available cargo space, destinations, rates and departure locations and times, and arrange ship charters for clients</t>
  </si>
  <si>
    <t>Private secretary</t>
  </si>
  <si>
    <t>Negotiate rates and terms and prepare contracts and other papers</t>
  </si>
  <si>
    <t>Secretary (except legal and medical)</t>
  </si>
  <si>
    <t>Buy and sell ships, yachts and other watercraft on behalf of clients</t>
  </si>
  <si>
    <t>Technical secretary</t>
  </si>
  <si>
    <t>Inspect vessels, explain features and negotiate price when purchasing or selling for clients</t>
  </si>
  <si>
    <t xml:space="preserve">Secretary-clerk                </t>
  </si>
  <si>
    <t>Arrange for insurance coverage for cargo or for ships</t>
  </si>
  <si>
    <t>Administrative assistant - legal</t>
  </si>
  <si>
    <t xml:space="preserve">Arrange for registration and licensing of ships.         </t>
  </si>
  <si>
    <t>Corporate law legal assistant</t>
  </si>
  <si>
    <t>Prepare correspondence, reports, statements, forms, presentations, applications and other documents from notes or dictaphone</t>
  </si>
  <si>
    <t>Legal assistant</t>
  </si>
  <si>
    <t>Respond to telephone, in person or electronic enquiries or forward to appropriate person</t>
  </si>
  <si>
    <t>Legal assistant - criminal law</t>
  </si>
  <si>
    <t>Provide general information to staff, clients and the public regarding company or program rules, regulations and procedures</t>
  </si>
  <si>
    <t>Legal secretary</t>
  </si>
  <si>
    <t>Photocopy and collate documents for distribution, mailing and filing</t>
  </si>
  <si>
    <t>Litigation legal assistant</t>
  </si>
  <si>
    <t>Sort and file documents according to established filing systems, locate and retrieve documents from files as requested and maintain records of filed and removed materials</t>
  </si>
  <si>
    <t>Litigation secretary</t>
  </si>
  <si>
    <t>Maintain and prepare reports from manual or electronic files, inventories, mailing lists and databases</t>
  </si>
  <si>
    <t xml:space="preserve">Real estate secretary               </t>
  </si>
  <si>
    <t>Process incoming and outgoing mail, manually or electronically</t>
  </si>
  <si>
    <t>Administrative assistant – medical</t>
  </si>
  <si>
    <t>Send and receive messages and documents using fax machine or electronic mail</t>
  </si>
  <si>
    <t>Medical administrative assistant</t>
  </si>
  <si>
    <t>Assist with administrative procedures such as budget submissions, contracts administration and work schedules</t>
  </si>
  <si>
    <t>Medical secretary</t>
  </si>
  <si>
    <t>Maintain inventory of office supplies, order supplies as required and arrange for servicing of office equipment</t>
  </si>
  <si>
    <t xml:space="preserve">Ward secretary                 </t>
  </si>
  <si>
    <t>Perform basic bookkeeping tasks such as preparing invoices and bank deposits</t>
  </si>
  <si>
    <t>Closed captioner</t>
  </si>
  <si>
    <t>Sort, process and verify receipts, expenditures, forms and other documents</t>
  </si>
  <si>
    <t>Court reporter</t>
  </si>
  <si>
    <t xml:space="preserve">Organize the flow of work for other office support workers.         </t>
  </si>
  <si>
    <t>Hansard reporter</t>
  </si>
  <si>
    <t>Greet people coming into offices and other establishments, direct them to the appropriate contacts or services, provide general information in person and by phone</t>
  </si>
  <si>
    <t>Medical transcriptionist</t>
  </si>
  <si>
    <t>Perform clerical duties and maintain front desk security and security access lists</t>
  </si>
  <si>
    <t xml:space="preserve">Transcriptionist                 </t>
  </si>
  <si>
    <t>Interview patients to obtain and process information required to provide hospital and medical services.</t>
  </si>
  <si>
    <t>Health information management supervisor</t>
  </si>
  <si>
    <t>Greet patients, schedule appointments, using manual or computerized systems, receive and record payment for services, and direct patients to appropriate areas.</t>
  </si>
  <si>
    <t>Health information management technician</t>
  </si>
  <si>
    <t>Operate a telephone system or switchboard to answer, screen and forward telephone calls, take messages and provide information as required</t>
  </si>
  <si>
    <t>Health records technician</t>
  </si>
  <si>
    <t>Perform clerical duties.</t>
  </si>
  <si>
    <t xml:space="preserve">Medical records unit supervisor                 </t>
  </si>
  <si>
    <t>Answer telephones and record and relay messages.</t>
  </si>
  <si>
    <t>Information management technician</t>
  </si>
  <si>
    <t>Reception desk clerks in a variety of institutional and commercial settings</t>
  </si>
  <si>
    <t>Microfilm records searcher</t>
  </si>
  <si>
    <t>Direct customers to appropriate areas, record bookings, handle credit card checks, receive payment, issue receipts, arrange tour reservations and deal with emergency situations.</t>
  </si>
  <si>
    <t>Records classifier</t>
  </si>
  <si>
    <t>Operate telephone systems to advance and complete customers’ telephone calls such as long distance, pay telephone, mobile radio/telephone and person to person calls, arrange teleconferences, provide relay phone service to persons with disabilities</t>
  </si>
  <si>
    <t>Records digitizing technician</t>
  </si>
  <si>
    <t xml:space="preserve">Calculate and record billing information.          </t>
  </si>
  <si>
    <t xml:space="preserve">Records technician                 </t>
  </si>
  <si>
    <t>Process, verify and register documentation relating to personnel activities such as staffing, recruitment, training, grievances, performance evaluations and classifications</t>
  </si>
  <si>
    <t>Research assistant - generalist (except university)</t>
  </si>
  <si>
    <t>Maintain and update manual and computerized filing and registration systems, and compile and prepare reports and documents relating to personnel activities</t>
  </si>
  <si>
    <t>Research support officer</t>
  </si>
  <si>
    <t>Respond to telephone and written enquiries from staff and the general public regarding personnel matters</t>
  </si>
  <si>
    <t>Social research assistant (except university)</t>
  </si>
  <si>
    <t>Arrange for advertising or posting of job vacancies, assist in screening and rating of job applicants, and conduct reference checks</t>
  </si>
  <si>
    <t>Statistical officer</t>
  </si>
  <si>
    <t>Administer and score employment tests, such as keyboarding and proofreading tests</t>
  </si>
  <si>
    <t xml:space="preserve">Technical research assistant (except post-secondary)                 </t>
  </si>
  <si>
    <t xml:space="preserve">Arrange for in-house and external training activities.            </t>
  </si>
  <si>
    <t>Accounting bookkeeper</t>
  </si>
  <si>
    <t>Call courts of law to order, read charges, take pleas from defendants, swear in witnesses and perform other clerical functions in the courtrooms</t>
  </si>
  <si>
    <t>Accounting technician</t>
  </si>
  <si>
    <t>Prepare court files, court dockets and other documents</t>
  </si>
  <si>
    <t>Bookkeeper</t>
  </si>
  <si>
    <t>Record main court proceedings, including pleas, names of witnesses, dates, times and rulings</t>
  </si>
  <si>
    <t xml:space="preserve">Finance technician                 </t>
  </si>
  <si>
    <t>Manage care and custody of court exhibits</t>
  </si>
  <si>
    <t>Adjuster</t>
  </si>
  <si>
    <t>Prepare documents for and participate in jury selection</t>
  </si>
  <si>
    <t>Claims examiner</t>
  </si>
  <si>
    <t>Update and maintain court office paper and electronic indexes and files on actions taken by court or in response to court decisions</t>
  </si>
  <si>
    <t>Claims representative</t>
  </si>
  <si>
    <t>Receive, disburse and account for fines, fees and trust monies</t>
  </si>
  <si>
    <t>Insurance adjuster</t>
  </si>
  <si>
    <t xml:space="preserve">Assist the public in court offices.           </t>
  </si>
  <si>
    <t xml:space="preserve">Production examiner                 </t>
  </si>
  <si>
    <t>Receive and register invoices, forms, records and other documents for data capture</t>
  </si>
  <si>
    <t>Group underwriter</t>
  </si>
  <si>
    <t>Input data into computerized databases, spreadsheets or other templates using a keyboard, mouse, or optical scanner, speech recognition software or other data entry tools</t>
  </si>
  <si>
    <t>Insurance underwriter</t>
  </si>
  <si>
    <t>Import and/or export data between different kinds of software</t>
  </si>
  <si>
    <t>Liability underwriter</t>
  </si>
  <si>
    <t>Verify accuracy and completeness of data</t>
  </si>
  <si>
    <t>Property underwriter</t>
  </si>
  <si>
    <t>Identify, label and organize electronic storage media</t>
  </si>
  <si>
    <t>Casualty insurance products analyst-designer</t>
  </si>
  <si>
    <t xml:space="preserve">Maintain libraries of electronic storage media.            </t>
  </si>
  <si>
    <t xml:space="preserve">Insurance rating analyst                </t>
  </si>
  <si>
    <t>Operate desktop publishing software and equipment to design, lay out and produce camera-ready copy</t>
  </si>
  <si>
    <t>Accredited appraiser</t>
  </si>
  <si>
    <t>Perform pre-flight operator duties</t>
  </si>
  <si>
    <t>Business valuator</t>
  </si>
  <si>
    <t>Mark copy with computer codes and typographic instructions before it is typeset.</t>
  </si>
  <si>
    <t>Chartered business valuator (CBV)</t>
  </si>
  <si>
    <t>Input copy, codes or commands and subsequent corrections into typesetting device or system; operate media conversion equipment to process and format copy transmitted through telecommunications.</t>
  </si>
  <si>
    <t>Property assessor</t>
  </si>
  <si>
    <t xml:space="preserve">Operate and tend typesetting output devices, load and process photosensitive material and perform routine maintenance.             </t>
  </si>
  <si>
    <t>Property valuator</t>
  </si>
  <si>
    <t>Calculate, prepare and issue documents related to accounts such as bills, invoices, inventory reports, account statements and other financial statements using computerized and manual systems</t>
  </si>
  <si>
    <t>Real estate appraiser</t>
  </si>
  <si>
    <t>Code, total, batch, enter, verify and reconcile transactions such as accounts payable and receivable, payroll, purchase orders, cheques, invoices, cheque requisitions, and bank statements in a ledger or computer system</t>
  </si>
  <si>
    <t xml:space="preserve">Real estate analyst                </t>
  </si>
  <si>
    <t>Compile budget data and documents based on estimated revenues and expenses and previous budgets</t>
  </si>
  <si>
    <t>Cargo broker</t>
  </si>
  <si>
    <t>Prepare period or cost statements or reports</t>
  </si>
  <si>
    <t>Chartered shipbroker</t>
  </si>
  <si>
    <t>Calculate costs of materials, overhead and other expenses based on estimates, quotations, and price lists</t>
  </si>
  <si>
    <t>Customs broker</t>
  </si>
  <si>
    <t>Respond to customer inquiries, maintain good customer relations and solve problems</t>
  </si>
  <si>
    <t>Gas broker</t>
  </si>
  <si>
    <t xml:space="preserve">Perform related clerical duties, such as word processing, maintaining filing and record systems, faxing and photocopying.            </t>
  </si>
  <si>
    <t>Licensed customs broker</t>
  </si>
  <si>
    <t>Maintain and update employee information, such as records of employee attendance, leave and overtime to calculate pay and benefit entitlements, in Canadian and other currencies, using manual or computerized systems</t>
  </si>
  <si>
    <t>Shipbroker</t>
  </si>
  <si>
    <t>Prepare and verify statements of earnings for employees, indicating gross and net salaries and deductions such as taxes, union dues, garnishments and insurance and pension plans</t>
  </si>
  <si>
    <t xml:space="preserve">Ship line agent                </t>
  </si>
  <si>
    <t>Prepare, verify and process all employee payroll related payments, including regular pay, benefit payments, and special payments such as bonuses and vacation pay</t>
  </si>
  <si>
    <t>Administrative clerk</t>
  </si>
  <si>
    <t>Complete, verify and process forms and documentation for administration of benefits such as pension plans, leaves, share savings, employment and medical insurance</t>
  </si>
  <si>
    <t>Aircraft records clerk</t>
  </si>
  <si>
    <t>Prepare payroll related filings and supporting documentation, such as year-end tax statements, pension, Records of Employment and other statements</t>
  </si>
  <si>
    <t>File and classification clerk</t>
  </si>
  <si>
    <t>Provide information on payroll matters, benefit plans and collective agreement provisions</t>
  </si>
  <si>
    <t>Filing clerk</t>
  </si>
  <si>
    <t>Compile, review, and monitor statistical reports, statements, and summaries related to pay and benefits accounts</t>
  </si>
  <si>
    <t>General office worker</t>
  </si>
  <si>
    <t>Prepare and balance period-end reports and reconcile issued payrolls to bank statements</t>
  </si>
  <si>
    <t>Medical records clerk</t>
  </si>
  <si>
    <t>Identify and resolve payroll discrepancies</t>
  </si>
  <si>
    <t>Office assistant</t>
  </si>
  <si>
    <t xml:space="preserve">Be responsible for the development or implementation of payroll policies, procedures or processes.          </t>
  </si>
  <si>
    <t>Office clerk</t>
  </si>
  <si>
    <t>Compile records of deposits, withdrawals, loan and mortgage payments, cheques and purchase, sale and exchange of securities</t>
  </si>
  <si>
    <t>Records filing-system clerk</t>
  </si>
  <si>
    <t>Process loan and mortgage applications, loan and mortgage payments, retirement savings plan applications, term deposits, drafts and money orders</t>
  </si>
  <si>
    <t>Technical records clerk</t>
  </si>
  <si>
    <t>Verify and balance automatic teller machine transactions and ledger entries, calculate service charges and interest payments and notify customers regarding account discrepancies and captured bank cards</t>
  </si>
  <si>
    <t>Ward clerk - hospital</t>
  </si>
  <si>
    <t>Answer enquiries and provide information on banking products, policies and services</t>
  </si>
  <si>
    <t>Warranty clerk</t>
  </si>
  <si>
    <t>Sell drafts, money orders, travellers’ cheques and foreign currency, rent safety deposit boxes and open and close savings, chequing and other accounts.</t>
  </si>
  <si>
    <t xml:space="preserve">Course co-ordinator             </t>
  </si>
  <si>
    <t>Process enrolments, cancellations, claims transactions, policy changes and premium payments</t>
  </si>
  <si>
    <t>Answering service operator</t>
  </si>
  <si>
    <t>Review insurance applications and verify insurance coverage, premiums paid and other insurance information</t>
  </si>
  <si>
    <t>Appointment clerk</t>
  </si>
  <si>
    <t>Calculate insurance premiums, pension benefits and annuity payments</t>
  </si>
  <si>
    <t>Business receptionist</t>
  </si>
  <si>
    <t>Compile and maintain claims data, rates and insurance data and records</t>
  </si>
  <si>
    <t>Dental receptionist</t>
  </si>
  <si>
    <t>Answer enquiries and provide information on insurance products, policies and services.</t>
  </si>
  <si>
    <t>Hospital admitting clerk</t>
  </si>
  <si>
    <t>Compile and maintain rental, sale and other real estate listings</t>
  </si>
  <si>
    <t>Medical receptionist</t>
  </si>
  <si>
    <t>Compile and maintain stock, bond and other securities listings</t>
  </si>
  <si>
    <t>Office reception clerk</t>
  </si>
  <si>
    <t>Sort, verify and process real estate, securities and other financial transactions</t>
  </si>
  <si>
    <t>Receptionist</t>
  </si>
  <si>
    <t xml:space="preserve">Answer enquiries and reply to correspondence.        </t>
  </si>
  <si>
    <t>Switchboard operator</t>
  </si>
  <si>
    <t>Notify debtors of overdue payments and accounts by telephone, mail, and registered mail, and continue the notification process if reply is not received</t>
  </si>
  <si>
    <t>Telephone operator</t>
  </si>
  <si>
    <t>Resolve collection issues by making payment arrangements by telephone or visit to debtor</t>
  </si>
  <si>
    <t>Telephone service assistant</t>
  </si>
  <si>
    <t>Recommend further action or discontinuation of service in cases where payment is not forthcoming</t>
  </si>
  <si>
    <t>Telereceptionist</t>
  </si>
  <si>
    <t>Trace and locate debtors</t>
  </si>
  <si>
    <t>Toll operator</t>
  </si>
  <si>
    <t>Contact debtors’ friends, neighbours, relatives and employers to obtain information</t>
  </si>
  <si>
    <t>Mail and message distribution clerk</t>
  </si>
  <si>
    <t>Answer correspondence, prepare reports and maintain records and files related to collection work</t>
  </si>
  <si>
    <t xml:space="preserve">Medical office assistant            </t>
  </si>
  <si>
    <t xml:space="preserve">Work with on-line accounts and systems.            </t>
  </si>
  <si>
    <t>Classification clerk - human resources</t>
  </si>
  <si>
    <t>Issue and receive library books and other materials</t>
  </si>
  <si>
    <t>Employment clerk</t>
  </si>
  <si>
    <t>Sort and reshelve books and other library materials</t>
  </si>
  <si>
    <t>Human resources assistant</t>
  </si>
  <si>
    <t>Perform clerical activities such as manual and electronic filing and record payments received</t>
  </si>
  <si>
    <t>Human resources clerk</t>
  </si>
  <si>
    <t>Maintain journal subscriptions</t>
  </si>
  <si>
    <t>Labour relations clerk</t>
  </si>
  <si>
    <t xml:space="preserve">Assist library users in accessing library materials and online resources, and in making interlibrary loans.             </t>
  </si>
  <si>
    <t>Personnel services clerk</t>
  </si>
  <si>
    <t>Receive customers’ orders for classified advertising, write and edit copy, calculate advertising costs and bill customers.</t>
  </si>
  <si>
    <t>Staffing clerk</t>
  </si>
  <si>
    <t>Write business and government correspondence such as replies to requests for information and assistance, damage claims, credit and billing enquiries and service complaints.</t>
  </si>
  <si>
    <t xml:space="preserve">Training clerk               </t>
  </si>
  <si>
    <t>Assist in the preparation of periodicals, advertisements, catalogues, directories and other material for publication; proofread material; verify facts and conduct research.</t>
  </si>
  <si>
    <t>Court clerk</t>
  </si>
  <si>
    <t>Read material prior to publication to detect and mark for correction any grammatical, typographical or compositional errors within tight deadlines.</t>
  </si>
  <si>
    <t>Court clerk-crier</t>
  </si>
  <si>
    <t>Read newspapers, magazines, press releases and other publications to locate and file articles of interest to staff and clients.</t>
  </si>
  <si>
    <t>Criminal court clerk</t>
  </si>
  <si>
    <t xml:space="preserve">Compile, verify, record and process applications, licences, permits, contracts, registrations, requisitions and other forms and documents in accordance with established procedures using processing systems; and authorize and issue licences, permits, registration papers, reimbursements and other material after requested documents have been processed and approved.            </t>
  </si>
  <si>
    <t>Judicial clerk</t>
  </si>
  <si>
    <t>Answer, in person or on the phone, enquiries from customers</t>
  </si>
  <si>
    <t xml:space="preserve">Provincial court clerk                 </t>
  </si>
  <si>
    <t>Take customer orders for goods or services</t>
  </si>
  <si>
    <t>Data control clerk</t>
  </si>
  <si>
    <t>Explain the type and cost of services offered</t>
  </si>
  <si>
    <t>Data entry operator</t>
  </si>
  <si>
    <t>Provide information to customers and the public concerning goods, services, schedules, rates, regulations and policies in response to telephone and in-person enquiries.</t>
  </si>
  <si>
    <t>Data input clerk</t>
  </si>
  <si>
    <t>Investigate complaints regarding the establishment’s goods, services and policies</t>
  </si>
  <si>
    <t>Data processor</t>
  </si>
  <si>
    <t xml:space="preserve">Arrange for refunds, exchange and credit for returned items </t>
  </si>
  <si>
    <t xml:space="preserve">Payment entry clerk                 </t>
  </si>
  <si>
    <t>Receive account payments</t>
  </si>
  <si>
    <t>Braille keyboard operator</t>
  </si>
  <si>
    <t>Receive credit and employment applications</t>
  </si>
  <si>
    <t>Compositor - typesetting</t>
  </si>
  <si>
    <t>Promote goods or services</t>
  </si>
  <si>
    <t>Computer typesetter</t>
  </si>
  <si>
    <t>Respond to enquiries and emergencies</t>
  </si>
  <si>
    <t>Copy marker - typesetting</t>
  </si>
  <si>
    <t>Investigate complaints and update accounts.</t>
  </si>
  <si>
    <t>Desktop compositor</t>
  </si>
  <si>
    <t>Order services</t>
  </si>
  <si>
    <t>Desktop publishing (DTP) operator</t>
  </si>
  <si>
    <t>Provide information about claims or accounts</t>
  </si>
  <si>
    <t>Input operator - typesetting</t>
  </si>
  <si>
    <t>Update accounts</t>
  </si>
  <si>
    <t>Markup person</t>
  </si>
  <si>
    <t>Initiate billing and process claim payments</t>
  </si>
  <si>
    <t>Output operator - typesetting</t>
  </si>
  <si>
    <t xml:space="preserve">Receive payment for services       </t>
  </si>
  <si>
    <t>Photocomposition typesetter</t>
  </si>
  <si>
    <t>Contact individuals by telephone or in person and explain the purpose of the interview</t>
  </si>
  <si>
    <t>Photocompositor</t>
  </si>
  <si>
    <t>Ask questions following the outlines of questionnaires and surveys</t>
  </si>
  <si>
    <t>Phototypesetter operator</t>
  </si>
  <si>
    <t>Record responses on paper or enter responses directly into a computer database through computer-assisted interviewing systems.</t>
  </si>
  <si>
    <t>Typographer</t>
  </si>
  <si>
    <t>Check information gathered for completeness and accuracy</t>
  </si>
  <si>
    <t xml:space="preserve">Terminal operator            </t>
  </si>
  <si>
    <t>Code information according to established coding manuals and enter data into statistical-based computer programs</t>
  </si>
  <si>
    <t>Accounting clerk</t>
  </si>
  <si>
    <t>Conduct routine statistical analysis of data</t>
  </si>
  <si>
    <t>Accounts payable clerk</t>
  </si>
  <si>
    <t xml:space="preserve">Compile interview and other data into reports and lists.            </t>
  </si>
  <si>
    <t>Accounts receivable clerk</t>
  </si>
  <si>
    <t>Calculate and affix the correct postage on letters, parcels and registered mail and receive payment from customers; sell stamps, prepaid mail and courier envelopes and money orders; route mail to the proper delivery stream; sign or obtain signatures from recipients for registered or special delivery mail and keep records; answer inquiries and complete forms regarding change of address, theft or loss of mail; and record and balance daily transactions.</t>
  </si>
  <si>
    <t>Audit clerk</t>
  </si>
  <si>
    <t>Sort mail according to destination; bundle, label, bag and route sorted mail to the proper delivery stream; and search directories to find the correct address for redirected mail.</t>
  </si>
  <si>
    <t>Billing clerk</t>
  </si>
  <si>
    <t>Receive, process, sort and distribute incoming and outgoing mail, faxes, messages and courier packages manually or electronically; maintain address databases and produce personalized mailings; print and photocopy material, and address and stuff envelopes; weigh outgoing mail, calculate and affix proper postage, and bundle by postal code</t>
  </si>
  <si>
    <t>Budget clerk</t>
  </si>
  <si>
    <t xml:space="preserve">Operate and maintain print shop and mailing house equipment.             </t>
  </si>
  <si>
    <t>Costing clerk</t>
  </si>
  <si>
    <t>Organize mail by address and load into mailbag</t>
  </si>
  <si>
    <t>Deposit clerk</t>
  </si>
  <si>
    <t>Deliver letters, small parcels and other printed matter along established routes</t>
  </si>
  <si>
    <t>Finance clerk</t>
  </si>
  <si>
    <t>Deliver telegrams, special delivery and express mail</t>
  </si>
  <si>
    <t>Freight-rate clerk</t>
  </si>
  <si>
    <t>Collect payment for cash-on-delivery service</t>
  </si>
  <si>
    <t>Income tax return preparer</t>
  </si>
  <si>
    <t>Record delivery of registered mail</t>
  </si>
  <si>
    <t>Invoice clerk</t>
  </si>
  <si>
    <t>Leave notices indicating that items could not be delivered and the location where they can be picked up</t>
  </si>
  <si>
    <t>Ledger clerk</t>
  </si>
  <si>
    <t xml:space="preserve">Return undeliverable mail to postal station            </t>
  </si>
  <si>
    <t>Tax clerk</t>
  </si>
  <si>
    <t>Pick up messages, letters, envelopes, parcels, airline tickets, legal documents, packages, bonds, cheques, securities and other items from customers, and hand-deliver them to addresses within an establishment or in other establishments by walking or cycling within prescribed time periods</t>
  </si>
  <si>
    <t>Collect payment for items delivered</t>
  </si>
  <si>
    <t xml:space="preserve">Wharf clerk           </t>
  </si>
  <si>
    <t>Keep record of items received and delivered using delivery information acquisition devices</t>
  </si>
  <si>
    <t>Benefits officer - payroll administration</t>
  </si>
  <si>
    <t xml:space="preserve">Deliver newspapers, flyers, handbills, telephone directories and similar items to residences and businesses.             </t>
  </si>
  <si>
    <t>Pay advisor</t>
  </si>
  <si>
    <t>Determine method of shipment and arrange shipping; prepare bills of lading, customs forms, invoices and other shipping documents manually or by computer</t>
  </si>
  <si>
    <t>Pay and benefits administrator</t>
  </si>
  <si>
    <t>Assemble containers and crates, record contents manually or by computer, pack goods to be shipped and affix identifying information and shipping instructions</t>
  </si>
  <si>
    <t>Pay and benefits clerk</t>
  </si>
  <si>
    <t>Oversee loading and unloading of goods from trucks or other conveyances</t>
  </si>
  <si>
    <t>Pay clerk</t>
  </si>
  <si>
    <t>Inspect and verify incoming goods against invoices or other documents, record shortages and reject damaged goods</t>
  </si>
  <si>
    <t>Payroll clerk</t>
  </si>
  <si>
    <t>Unpack, code and route goods to appropriate storage areas</t>
  </si>
  <si>
    <t>Payroll officer</t>
  </si>
  <si>
    <t>Maintain internal, manual or computerized record-keeping systems</t>
  </si>
  <si>
    <t xml:space="preserve">Salary administration officer               </t>
  </si>
  <si>
    <t xml:space="preserve">Operate forklift, hand truck or other equipment to load, unload, transport and store goods.            </t>
  </si>
  <si>
    <t>Actuarial clerk</t>
  </si>
  <si>
    <t>Receive and sort incoming parts and supplies</t>
  </si>
  <si>
    <t>Bank clerk</t>
  </si>
  <si>
    <t>Store items in an orderly and accessible manner in a warehouse, tool room, supply room or other area</t>
  </si>
  <si>
    <t>Credit clerk</t>
  </si>
  <si>
    <t>Process incoming requisitions and issue or distribute parts and supplies for internal usage</t>
  </si>
  <si>
    <t>Dental claims clerk</t>
  </si>
  <si>
    <t>Maintain records of orders and the amount, kind and location of parts and supplies on hand using manual or computerized inventory system</t>
  </si>
  <si>
    <t>Dividend calculation clerk</t>
  </si>
  <si>
    <t>Prepare requisition orders to replenish parts and supplies</t>
  </si>
  <si>
    <t>Insurance clerk - financial sector</t>
  </si>
  <si>
    <t>Sell spare and replacement parts for motor vehicles, machinery and equipment in a retail setting</t>
  </si>
  <si>
    <t>Insurance rater</t>
  </si>
  <si>
    <t xml:space="preserve">Advise retail customers or internal users on appropriateness of parts, supplies or materials requested.            </t>
  </si>
  <si>
    <t>Ledger control clerk</t>
  </si>
  <si>
    <t>Compile detailed worksheets and specifications from customer’s order</t>
  </si>
  <si>
    <t>Loan clerk - financial sector</t>
  </si>
  <si>
    <t>Estimate type and quantity of materials and labour required for production, construction and other projects</t>
  </si>
  <si>
    <t>Mortgage clerk</t>
  </si>
  <si>
    <t>Consult with production supervisor to schedule production runs in a cost and time-efficient manner</t>
  </si>
  <si>
    <t>Premium rater - insurance</t>
  </si>
  <si>
    <t>Meet regularly with other production clerks, warehouse, production and construction supervisors and purchasing and inventory clerks to co-ordinate activities between warehouses and production floors or construction sites</t>
  </si>
  <si>
    <t>Real estate clerk</t>
  </si>
  <si>
    <t>Co-ordinate and monitor logistics of the movement of parts, supplies and materials within an establishment and ensure that supplies, materials and products are shipped and received on schedule</t>
  </si>
  <si>
    <t xml:space="preserve">Securities clerk - financial sector             </t>
  </si>
  <si>
    <t xml:space="preserve">Prepare and maintain various reports on the progress of work, materials used, rates of production and other production information, using manual or computerized systems.            </t>
  </si>
  <si>
    <t>Bill collector</t>
  </si>
  <si>
    <t>Review requisition orders for accuracy and verify that materials, equipment and stock are not available from current inventories</t>
  </si>
  <si>
    <t>Collection clerk</t>
  </si>
  <si>
    <t>Source and obtain price quotations from catalogues and suppliers and prepare purchase orders</t>
  </si>
  <si>
    <t>Collection officer (except taxation)</t>
  </si>
  <si>
    <t>Calculate cost of orders and charge or forward invoices to appropriate accounts</t>
  </si>
  <si>
    <t>Collections investigation officer</t>
  </si>
  <si>
    <t>Process purchases within purchasing authority</t>
  </si>
  <si>
    <t>Collector</t>
  </si>
  <si>
    <t>Contact suppliers to schedule deliveries and to resolve shortages, missed deliveries and other problems</t>
  </si>
  <si>
    <t>Credit and collection clerk</t>
  </si>
  <si>
    <t>Prepare and maintain purchasing files, reports and price lists.</t>
  </si>
  <si>
    <t>Locator - collection</t>
  </si>
  <si>
    <t>Monitor inventory levels as materials, equipment and stock are issued, transferred within an establishment or sold to the public using manual or computerized inventory systems</t>
  </si>
  <si>
    <t xml:space="preserve">Skip tracer - collection               </t>
  </si>
  <si>
    <t>Compile inventory reports, recording the quantity, type and value of materials, equipment and stock on hand, using manual or computerized inventory systems</t>
  </si>
  <si>
    <t>Circulation clerk - library</t>
  </si>
  <si>
    <t>Prepare requisition orders to replenish materials, equipment and stock</t>
  </si>
  <si>
    <t>Interlibrary loan clerk</t>
  </si>
  <si>
    <t>Maintain stock rotation and dispose of and account for outdated stock</t>
  </si>
  <si>
    <t>Library assistant</t>
  </si>
  <si>
    <t>Enter data for production scheduling, stock replenishment/relocation and inventory adjustments</t>
  </si>
  <si>
    <t>Library page</t>
  </si>
  <si>
    <t xml:space="preserve">Reconcile physical inventories with computer counts.         </t>
  </si>
  <si>
    <t>Periodicals clerk</t>
  </si>
  <si>
    <t>Receive requests for emergency assistance or service and contact ambulances, police and fire departments, tow-trucks, and utility crews</t>
  </si>
  <si>
    <t>Reference clerk</t>
  </si>
  <si>
    <t>Process and transmit information and instructions to co-ordinate the activities of vehicle operators, crews and equipment using a variety of computer-aided communications and dispatching equipment</t>
  </si>
  <si>
    <t xml:space="preserve">Shelving clerk - library                </t>
  </si>
  <si>
    <t>Dispatch personnel according to written schedules and work orders, or as required by emergency situations</t>
  </si>
  <si>
    <t>Advertising clerk</t>
  </si>
  <si>
    <t>Advise vehicle operators of route and traffic problems such as construction, accidents, congestion, weather conditions, weight and size restrictions and other information</t>
  </si>
  <si>
    <t>Application clerk</t>
  </si>
  <si>
    <t>Operate radio equipment to communicate with ships, aircraft, mining crews, offshore oil rigs, logging camps and other remote operations</t>
  </si>
  <si>
    <t>Authorization clerk</t>
  </si>
  <si>
    <t>Monitor personnel workloads and locations</t>
  </si>
  <si>
    <t>By-law clerk</t>
  </si>
  <si>
    <t>Maintain vehicle operator work records using computerized or manual methods and ensure time sheets and payroll summaries are completed accurately</t>
  </si>
  <si>
    <t>Classified advertising clerk</t>
  </si>
  <si>
    <t xml:space="preserve">Maintain computer and manual records of mileage, fuel use, repairs and other expenses, and generate reports.           </t>
  </si>
  <si>
    <t>Contract clerk</t>
  </si>
  <si>
    <t>Review schedule requisitions, passenger counts and cargo, running times, distances, personnel availability and other pertinent information to establish schedule parameters</t>
  </si>
  <si>
    <t>Correspondence clerk</t>
  </si>
  <si>
    <t>Design new or modify existing schedules using computer software or other methods</t>
  </si>
  <si>
    <t>Customs clerk</t>
  </si>
  <si>
    <t>Incorporate into route plan factors such as peak travel periods, holidays, special events and construction with emphasis on time and cost efficiency</t>
  </si>
  <si>
    <t>Directory compiler</t>
  </si>
  <si>
    <t>Assign personnel to equipment and routes and schedule work shifts</t>
  </si>
  <si>
    <t>Documentation clerk</t>
  </si>
  <si>
    <t>Compile equipment and personnel records, including hours in service, distances, maintenance, repairs required and other data, to produce operating reports</t>
  </si>
  <si>
    <t>Editorial assistant</t>
  </si>
  <si>
    <t xml:space="preserve">Prepare user guides and other public service information.            </t>
  </si>
  <si>
    <t>Licence clerk</t>
  </si>
  <si>
    <t>Design and conduct research in experimental and theoretical physics</t>
  </si>
  <si>
    <t>Passport clerk</t>
  </si>
  <si>
    <t>Carry out analysis of research data and prepare research reports</t>
  </si>
  <si>
    <t>Proofreader</t>
  </si>
  <si>
    <t>Participate as a member of a research or development team in the design and development of experimental, industrial or medical equipment, instrumentation and procedures.</t>
  </si>
  <si>
    <t>Publication clerk</t>
  </si>
  <si>
    <t>Design and conduct observational surveys, conduct detailed analyses and develop numerical models to extend knowledge of celestial bodies and cosmic radiation</t>
  </si>
  <si>
    <t>Registration clerk</t>
  </si>
  <si>
    <t xml:space="preserve">Develop or participate in the development of instrumentation and software for astronomical observation and analysis.             </t>
  </si>
  <si>
    <t>Registry clerk</t>
  </si>
  <si>
    <t>Analyze, synthesize, purify, modify and characterize chemical or biochemical compounds</t>
  </si>
  <si>
    <t>Translation clerk</t>
  </si>
  <si>
    <t>Develop and conduct programs of analysis to ensure quality control of raw materials, chemical intermediates or final products</t>
  </si>
  <si>
    <t>Archives clerk</t>
  </si>
  <si>
    <t>Conduct programs of sample and data collection and analysis to identify and quantify environmental toxicants</t>
  </si>
  <si>
    <t>Press clipper</t>
  </si>
  <si>
    <t>Conduct research to develop new chemical formulations and processes and devise new technical applications of industrial chemicals and compounds</t>
  </si>
  <si>
    <t>Press reader</t>
  </si>
  <si>
    <t>Conduct research to discover, develop, refine and evaluate new products such as those used in nanomedicine, nanoelectronics and other applications of chemistry</t>
  </si>
  <si>
    <t>Reader</t>
  </si>
  <si>
    <t>Conduct fundamental and applied research into the synthesis and properties of chemical compounds and the mechanisms of chemical reactions</t>
  </si>
  <si>
    <t xml:space="preserve">Tests clerk        </t>
  </si>
  <si>
    <t>Investigate chemical aspects of the mechanisms of drug action, the diagnosis and treatment of disease, organ function and the assessment of health</t>
  </si>
  <si>
    <t>Accounts information clerk</t>
  </si>
  <si>
    <t>Participate in interdisciplinary research and development projects working with chemical engineers, biologists, microbiologists, agronomists, geologists or other professionals</t>
  </si>
  <si>
    <t>Bus information clerk</t>
  </si>
  <si>
    <t>Act as technical consultant</t>
  </si>
  <si>
    <t>Call centre agent - customer service</t>
  </si>
  <si>
    <t>Participate in the commercialization of new products</t>
  </si>
  <si>
    <t>Complaints clerk - customer service</t>
  </si>
  <si>
    <t xml:space="preserve">Supervise other chemists and chemical technicians and technologists          </t>
  </si>
  <si>
    <t>Counter enquiries clerk</t>
  </si>
  <si>
    <t>Conduct theoretical and applied research to extend knowledge of surface and subsurface features of the earth, its history and the operation of physical, chemical and biological systems that control its evolution</t>
  </si>
  <si>
    <t>Courtesy desk clerk</t>
  </si>
  <si>
    <t>Plan, direct and participate in geological, geochemical and geophysical field studies, drilling and geological testing programs</t>
  </si>
  <si>
    <t>Customer service clerk</t>
  </si>
  <si>
    <t>Plan and conduct seismic, geodetic, electromagnetic, magnetic, gravimetric, radiometric, radar and other remote sensing programs</t>
  </si>
  <si>
    <t>Customer service representative - call centre</t>
  </si>
  <si>
    <t>Plan, direct and participate in analyses of geological, geochemical and geophysical survey data, well logs and other test results, maps, notes and cross sections</t>
  </si>
  <si>
    <t>Enquiries clerk</t>
  </si>
  <si>
    <t>Develop models and applied software for the analysis and interpretation of data</t>
  </si>
  <si>
    <t>Hospital information clerk</t>
  </si>
  <si>
    <t>Plan and conduct analytical studies of core samples, drill cuttings and rock samples to identify chemical, mineral, hydrocarbon and biological composition and to assess depositional environments and geological age</t>
  </si>
  <si>
    <t>Information clerk - customer service</t>
  </si>
  <si>
    <t>Assess the size, orientation and composition of mineral ore bodies and hydrocarbon deposits</t>
  </si>
  <si>
    <t>Lost-and-found clerk</t>
  </si>
  <si>
    <t>Identify deposits of construction materials and determine their characteristics and suitability for use as concrete aggregates, road fill or for other applications</t>
  </si>
  <si>
    <t>Order desk agent</t>
  </si>
  <si>
    <t>Conduct geological and geophysical studies for regional development and advise in areas such as site selection, waste management and restoration of contaminated sites</t>
  </si>
  <si>
    <t>Public relations clerk</t>
  </si>
  <si>
    <t>Recommend the acquisition of lands, exploration and mapping programs and mine development</t>
  </si>
  <si>
    <t xml:space="preserve">Tourist information clerk            </t>
  </si>
  <si>
    <t>Identify and advise on anticipated natural risks such as slope erosion, landslides, soil instability, subsidence, earthquakes and volcanic eruptions</t>
  </si>
  <si>
    <t>Census enumerator</t>
  </si>
  <si>
    <t>Supervise and co-ordinate well drilling, completion and work-overs and mining activities.</t>
  </si>
  <si>
    <t>Coding clerk - statistics</t>
  </si>
  <si>
    <t>Oceanographers</t>
  </si>
  <si>
    <t>Election enumerator</t>
  </si>
  <si>
    <t>Conduct theoretical and applied oceanographic research programs and expeditions to extend knowledge of the physical, chemical and biological properties and functioning of oceans</t>
  </si>
  <si>
    <t>Interview clerk</t>
  </si>
  <si>
    <t>Plan, direct and participate in sampling and analysis of seawater, plankton, fish, sediments and rocks</t>
  </si>
  <si>
    <t>Poll clerk</t>
  </si>
  <si>
    <t>Study physical properties of oceans to develop models, charts and computer simulations of ocean conditions, such as tides, waves, currents and sediment transport</t>
  </si>
  <si>
    <t>Public opinion interviewer</t>
  </si>
  <si>
    <t>Explore ocean floor and submarine geological structures, conduct seismic surveys and study formation of ocean basins and other structures to map ocean floor, coastal erosion, sediment accumulation and areas for offshore oil and gas exploration</t>
  </si>
  <si>
    <t>Statistical clerk</t>
  </si>
  <si>
    <t>Plan and conduct investigations on ocean chemical properties and processes, ocean floor and marine atmosphere and undersea volcanoes to study impacts of environmental changes</t>
  </si>
  <si>
    <t>Survey interviewer</t>
  </si>
  <si>
    <t xml:space="preserve">Study marine life and interaction with physical and chemical environments to assess impacts of pollutants on marine ecology and to develop ecologically-based methods of seafarming.      </t>
  </si>
  <si>
    <t>Telephone survey clerk</t>
  </si>
  <si>
    <t>Analyze and interpret data obtained from meteorological stations, radar and satellite imagery and computer model output</t>
  </si>
  <si>
    <t xml:space="preserve">Meter reader              </t>
  </si>
  <si>
    <t>Produce weather forecasts and provide weather consulting services for industries such as aviation, marine, agriculture and tourism, and to the general public</t>
  </si>
  <si>
    <t>Bus parcel express clerk</t>
  </si>
  <si>
    <t>Disseminate weather forecasts and reports to the general public through a variety of media including radio, television, print and the Internet</t>
  </si>
  <si>
    <t>Express mail service clerk</t>
  </si>
  <si>
    <t>Conduct research and provide consultation on the processes and determinants of atmospheric phenomena, weather and climate, atmospheric dispersion, and physical and chemical transformation of pollutants</t>
  </si>
  <si>
    <t>Mail clerk</t>
  </si>
  <si>
    <t>Develop and test mathematical computer models of weather and climate for experimental or operational use</t>
  </si>
  <si>
    <t>Mail room clerk</t>
  </si>
  <si>
    <t>Analyze the impact of industrial projects and human activity on the climate and quality of the air and work with the social science, engineering and economic communities to develop appropriate mitigation strategies</t>
  </si>
  <si>
    <t>Mail sorter</t>
  </si>
  <si>
    <t>Participate in studies of the effect of weather on the environment</t>
  </si>
  <si>
    <t>Postal clerk</t>
  </si>
  <si>
    <t>Provide consultation and advice to outside agencies, professionals, or researchers regarding the use and interpretation of climatological information</t>
  </si>
  <si>
    <t>Postal counter clerk</t>
  </si>
  <si>
    <t>Make scientific presentations, publish reports, articles or popular texts for specialists, users or the general public</t>
  </si>
  <si>
    <t>Postal wicket clerk</t>
  </si>
  <si>
    <t xml:space="preserve">Engage in the design and development of new equipment and procedures for meteorological data collection, remote sensing, or for related applications.          </t>
  </si>
  <si>
    <t>Railway mail clerk</t>
  </si>
  <si>
    <t>Conduct studies into the properties and production of metals and alloys.</t>
  </si>
  <si>
    <t xml:space="preserve">Bursting machine tender              </t>
  </si>
  <si>
    <t>Conduct research into the composition, distribution and evolution of soils.</t>
  </si>
  <si>
    <t>Letter carrier</t>
  </si>
  <si>
    <t>Conduct research into the properties, composition and production of materials such as ceramics and composite materials.</t>
  </si>
  <si>
    <t>Postman</t>
  </si>
  <si>
    <t xml:space="preserve">Command, pilot or serve as crew members of a spacecraft to conduct scientific experiments and research, and participate in space missions as mission specialists to maintain spacecraft, install and repair space station equipment and launch and recapture satellites.             </t>
  </si>
  <si>
    <t>Postwoman</t>
  </si>
  <si>
    <t>Plan and conduct studies of the environment, and of the population, distribution, structure and functional characteristics and behaviour of plants and animals</t>
  </si>
  <si>
    <t xml:space="preserve">Rural mail carrier                 </t>
  </si>
  <si>
    <t>Conduct ecological and environmental impact studies and prepare reports</t>
  </si>
  <si>
    <t>Bank messenger</t>
  </si>
  <si>
    <t>Study, identify and classify plant and animal specimens</t>
  </si>
  <si>
    <t>Courier</t>
  </si>
  <si>
    <t>Conduct experiments in plant or animal growth, heredity and breeding</t>
  </si>
  <si>
    <t>Delivery person - courier service</t>
  </si>
  <si>
    <t>Prepare reports and plans for management of renewable resources</t>
  </si>
  <si>
    <t>Door-to-door distributor</t>
  </si>
  <si>
    <t>Supervise biological technologists and technicians and other scientists.</t>
  </si>
  <si>
    <t>Flyer distributor - courier service</t>
  </si>
  <si>
    <t>Conduct research into the structure, function, ecology, biotechnology and genetics of micro-organisms, including bacteria, fungi, protozoans, and algae</t>
  </si>
  <si>
    <t>Newspaper carrier</t>
  </si>
  <si>
    <t>Conduct research into the structure and functioning of human, animal and plant tissues and cells</t>
  </si>
  <si>
    <t xml:space="preserve">Runner - courier service                </t>
  </si>
  <si>
    <t>Conduct studies into the identification, effects and control of human, plant and animal pathogens and toxins</t>
  </si>
  <si>
    <t>Freight receiver</t>
  </si>
  <si>
    <t>Conduct clinical or laboratory studies to test, evaluate and screen drugs, pharmaceuticals and nanoparticles used in biomedical applications</t>
  </si>
  <si>
    <t>Freight shipper</t>
  </si>
  <si>
    <t>Conduct molecular or biochemical studies and experiments in genetic expression, gene manipulation and recombinant DNA technology to develop new or alternative methods of producing products</t>
  </si>
  <si>
    <t>Import freight clerk</t>
  </si>
  <si>
    <t>Conduct research in biotechnology to discover, develop and refine, and evaluate new products</t>
  </si>
  <si>
    <t>Receiver</t>
  </si>
  <si>
    <t>Shipper</t>
  </si>
  <si>
    <t xml:space="preserve">Supervise biological technologists and technicians and other scientists        </t>
  </si>
  <si>
    <t>Shipper-receiver</t>
  </si>
  <si>
    <t>Plan and direct forest surveys and related studies and prepare reports and recommendations</t>
  </si>
  <si>
    <t>Shipping agent</t>
  </si>
  <si>
    <t>Establish short- and long-term plans for management of forest lands and forest resources</t>
  </si>
  <si>
    <t>Shipping and receiving clerk</t>
  </si>
  <si>
    <t>Plan and direct woodlands harvesting, reforestation, silviculture and fire prevention and fire suppression programs, road building, wildlife management, environmental protection and insect and vegetation control programs</t>
  </si>
  <si>
    <t xml:space="preserve">Supply chain assistant               </t>
  </si>
  <si>
    <t>Negotiate terms and conditions of agreements and contracts for forest harvesting, forest management and leasing of forest lands</t>
  </si>
  <si>
    <t>Ammunition storekeeper</t>
  </si>
  <si>
    <t>Monitor contract compliance and results of forestry activities</t>
  </si>
  <si>
    <t>Automotive partsperson - retail</t>
  </si>
  <si>
    <t>Ensure adherence to government regulations and company objectives</t>
  </si>
  <si>
    <t>Material keeper</t>
  </si>
  <si>
    <t>Plan and conduct public relations programs, and education and extension programs related to forestry</t>
  </si>
  <si>
    <t>Medical supply clerk</t>
  </si>
  <si>
    <t>Develop and oversee programs for tree seedling production and woodlands nursery operations</t>
  </si>
  <si>
    <t>Motor vehicle parts clerk</t>
  </si>
  <si>
    <t>Conduct advanced research in the areas of tree improvement, nursery seedling production, forest soils, forest ecology, forest mensuration, forest operations and other areas</t>
  </si>
  <si>
    <t>Parts clerk</t>
  </si>
  <si>
    <t xml:space="preserve">Provide advice and recommendations, as a consultant on forestry issues, to private woodlot owners, municipal, provincial or federal governments or to companies.          </t>
  </si>
  <si>
    <t>Parts supplier</t>
  </si>
  <si>
    <t>Provide counselling and advisory services to farmers on crop cultivation and fertilization, harvesting, animal and poultry care, disease prevention, farm management, farm financing, marketing and other agricultural subjects</t>
  </si>
  <si>
    <t>Partsperson</t>
  </si>
  <si>
    <t>Prepare and conduct advisory information sessions and lectures for farmers and other groups</t>
  </si>
  <si>
    <t>Ship storeman/woman</t>
  </si>
  <si>
    <t>Conduct research, analyze agricultural data and prepare research reports</t>
  </si>
  <si>
    <t>Storekeeper</t>
  </si>
  <si>
    <t>Liaise with researchers, educators and government or business managers on matters pertaining to farming and agriculture</t>
  </si>
  <si>
    <t>Tool room attendant</t>
  </si>
  <si>
    <t xml:space="preserve">Maintain records of services provided and the effects of advice given.             </t>
  </si>
  <si>
    <t xml:space="preserve">Parts technician             </t>
  </si>
  <si>
    <t>Confer with clients and other members of the engineering team and conduct research to determine project requirements</t>
  </si>
  <si>
    <t>Expediter</t>
  </si>
  <si>
    <t>Plan and design major civil projects such as buildings, roads, bridges, dams, water and waste management systems and structural steel fabrications</t>
  </si>
  <si>
    <t>Production clerk</t>
  </si>
  <si>
    <t>Develop construction specifications and procedures</t>
  </si>
  <si>
    <t>Production co-ordinator</t>
  </si>
  <si>
    <t>Evaluate and recommend appropriate building and construction materials</t>
  </si>
  <si>
    <t>Production scheduler</t>
  </si>
  <si>
    <t>Interpret, review and approve survey and civil design work</t>
  </si>
  <si>
    <t>Scheduling clerk</t>
  </si>
  <si>
    <t>Conduct field services for civil works</t>
  </si>
  <si>
    <t>Supply chain co-ordinator - production</t>
  </si>
  <si>
    <t>Ensure construction plans meet guidelines and specifications of building codes and other regulations</t>
  </si>
  <si>
    <t>Traffic control clerk</t>
  </si>
  <si>
    <t>Establish and monitor construction work schedules</t>
  </si>
  <si>
    <t>Material estimator</t>
  </si>
  <si>
    <t>Conduct feasibility studies, economic analyses, municipal and regional traffic studies, environmental impact studies or other investigations</t>
  </si>
  <si>
    <t xml:space="preserve">Traffic clerk - broadcasting               </t>
  </si>
  <si>
    <t>Monitor air, water and soil quality and develop procedures to clean up contaminated sites</t>
  </si>
  <si>
    <t>Inventory analyst</t>
  </si>
  <si>
    <t>Conduct technical analyses of survey and field data for development of topographic, soil, hydrological or other information and prepare reports</t>
  </si>
  <si>
    <t>Inventory clerk</t>
  </si>
  <si>
    <t>Act as project or site supervisor for land survey or construction work</t>
  </si>
  <si>
    <t>Inventory control clerk</t>
  </si>
  <si>
    <t>Prepare contract documents and review and evaluate tenders for construction projects</t>
  </si>
  <si>
    <t>Inventory planner</t>
  </si>
  <si>
    <t>Supervise technicians, technologists and other engineers and review and approve designs, calculations and cost estimates.</t>
  </si>
  <si>
    <t>Procurement clerk</t>
  </si>
  <si>
    <t>Conduct research into the feasibility, design, operation and performance of mechanisms, components and systems</t>
  </si>
  <si>
    <t>Purchasing clerk</t>
  </si>
  <si>
    <t>Plan and manage projects, and prepare material, cost and timing estimates, reports and design specifications for machinery and systems</t>
  </si>
  <si>
    <t>Purchasing clerk assistant</t>
  </si>
  <si>
    <t>Design power plants, machines, components, tools, fixtures and equipment</t>
  </si>
  <si>
    <t xml:space="preserve">Inventory auditor               </t>
  </si>
  <si>
    <t>Analyze dynamics and vibrations of mechanical systems and structures</t>
  </si>
  <si>
    <t>911 dispatcher</t>
  </si>
  <si>
    <t>Supervise and inspect the installation, modification and commissioning of mechanical systems at construction sites or in industrial facilities</t>
  </si>
  <si>
    <t>Alarm system dispatcher</t>
  </si>
  <si>
    <t>Develop maintenance standards, schedules and programs and provide guidance to industrial maintenance crews</t>
  </si>
  <si>
    <t>Ambulance dispatcher</t>
  </si>
  <si>
    <t>Investigate mechanical failures or unexpected maintenance problems</t>
  </si>
  <si>
    <t>Emergency vehicle dispatcher</t>
  </si>
  <si>
    <t>Prepare contract documents and evaluate tenders for industrial construction or maintenance</t>
  </si>
  <si>
    <t>Inbound/outbound freight co-ordinator</t>
  </si>
  <si>
    <t>Mobile equipment dispatcher</t>
  </si>
  <si>
    <t>Conduct research into the feasibility, design, operation and performance of electrical generation and distribution networks, electrical machinery and components and electronic communications, instrumentation and control systems, equipment, and components</t>
  </si>
  <si>
    <t>Radio operator</t>
  </si>
  <si>
    <t>Prepare material cost and timing estimates, reports and design specifications for electrical and electronic systems and equipment</t>
  </si>
  <si>
    <t>Taxi dispatcher</t>
  </si>
  <si>
    <t>Design electrical and electronic circuits, components, systems and equipment</t>
  </si>
  <si>
    <t>Tow truck dispatcher</t>
  </si>
  <si>
    <t>Conduct micro or nanodevices simulations, characterization, process modeling and integration in the development of new electronic devices and products</t>
  </si>
  <si>
    <t>Truck dispatcher</t>
  </si>
  <si>
    <t>Supervise and inspect the installation, modification, testing and operation of electrical and electronic systems and equipment</t>
  </si>
  <si>
    <t xml:space="preserve">Utilities maintenance crew dispatcher              </t>
  </si>
  <si>
    <t>Develop maintenance and operating standards for electrical and electronic systems and equipment</t>
  </si>
  <si>
    <t>Bus scheduler</t>
  </si>
  <si>
    <t>Investigate electrical or electronic failures</t>
  </si>
  <si>
    <t>Crew scheduler - transportation</t>
  </si>
  <si>
    <t>Prepare contract documents and evaluate tenders for construction or maintenance</t>
  </si>
  <si>
    <t>Flight crew scheduler</t>
  </si>
  <si>
    <t xml:space="preserve">Supervise technicians, technologists, programmers, analysts and other engineers.           </t>
  </si>
  <si>
    <t>Schedule analyst</t>
  </si>
  <si>
    <t>Conduct economic and technical feasibility studies in areas related to chemical, petroleum, pulp and paper, food or other processing industries</t>
  </si>
  <si>
    <t>Train scheduler</t>
  </si>
  <si>
    <t>Conduct research into the development or improvement of chemical engineering processes, reactions and materials</t>
  </si>
  <si>
    <t>Transit scheduler</t>
  </si>
  <si>
    <t>Evaluate chemical process technology and equipment and determine production specifications</t>
  </si>
  <si>
    <t>Transportation schedules writer</t>
  </si>
  <si>
    <t>Design and test chemical processing and associated plants and equipment</t>
  </si>
  <si>
    <t xml:space="preserve">Truck scheduler               </t>
  </si>
  <si>
    <t>Oversee the construction, modification, operation and maintenance of pilot plants, processing units or processing plants</t>
  </si>
  <si>
    <t>Acoustics physicist</t>
  </si>
  <si>
    <t>Establish and conduct quality control programs, operating procedures and control strategies to ensure consistency and adherence to standards for raw materials, products and waste products or emissions</t>
  </si>
  <si>
    <t>Aerodynamicist</t>
  </si>
  <si>
    <t>Prepare contract documents and evaluate tenders for the process aspects of industrial construction</t>
  </si>
  <si>
    <t>Aerospace research scientist</t>
  </si>
  <si>
    <t>Supervise technicians, technologists and other engineers</t>
  </si>
  <si>
    <t>Astronomer</t>
  </si>
  <si>
    <t xml:space="preserve">Work in an administrative capacity, for example, in the development of guidelines and specifications for the handling of dangerous chemicals, environmental protection, or standards for foods, materials and consumer goods.           </t>
  </si>
  <si>
    <t>Astrophysicist</t>
  </si>
  <si>
    <t>Plan and design plant layouts and facilities</t>
  </si>
  <si>
    <t>Atmospheric physicist</t>
  </si>
  <si>
    <t>Study new machinery and facilities and recommend or select efficient combinations</t>
  </si>
  <si>
    <t>Biophysicist</t>
  </si>
  <si>
    <t>Develop flexible or integrated manufacturing systems and procedures</t>
  </si>
  <si>
    <t>Cosmologist</t>
  </si>
  <si>
    <t>Conduct studies and implement programs to determine optimum inventory levels for production and to allow optimum utilization of machinery, materials and resources</t>
  </si>
  <si>
    <t>Electronics research scientist</t>
  </si>
  <si>
    <t>Analyze costs of production</t>
  </si>
  <si>
    <t>Experimental physicist</t>
  </si>
  <si>
    <t>Design, develop and conduct time studies and work simplification programs</t>
  </si>
  <si>
    <t>Health physicist</t>
  </si>
  <si>
    <t>Determine human resource and skill requirements and develop training programs</t>
  </si>
  <si>
    <t>Medical physicist</t>
  </si>
  <si>
    <t>Develop performance standards, evaluation systems and wage and incentive programs</t>
  </si>
  <si>
    <t>Metrologist</t>
  </si>
  <si>
    <t>Conduct studies of the reliability and performance of plant facilities and production or administrative systems</t>
  </si>
  <si>
    <t>Nuclear physicist</t>
  </si>
  <si>
    <t>Develop maintenance standards, schedules and programs</t>
  </si>
  <si>
    <t>Optics physicist</t>
  </si>
  <si>
    <t>Establish programs and conduct studies to enhance industrial health and safety or to identify and correct fire and other hazards</t>
  </si>
  <si>
    <t>Physics research scientist</t>
  </si>
  <si>
    <t>Evaluate or assess industrial facilities</t>
  </si>
  <si>
    <t>Plasma physicist</t>
  </si>
  <si>
    <t xml:space="preserve">Supervise technicians, technologists, analysts, administrative staff and other engineers.         </t>
  </si>
  <si>
    <t>Radio astronomer</t>
  </si>
  <si>
    <t>Conduct studies and design, develop and specify the processes, and machinery to concentrate, extract, refine and process metals from ores</t>
  </si>
  <si>
    <t>Remote sensing research scientist</t>
  </si>
  <si>
    <t>Conduct studies on the properties and characteristics of materials and design, develop and specify processes for moulding, shaping, forming and thermal treatment of metals, alloys and metallic systems, ceramics, semiconducting and other materials</t>
  </si>
  <si>
    <t xml:space="preserve">Solid-state physicist         </t>
  </si>
  <si>
    <t>Conduct chemical and physical analytical studies, failure analyses and other studies and recommend material selection, design of materials, corrosion control measures, operational testing and other procedures</t>
  </si>
  <si>
    <t>Agricultural chemist</t>
  </si>
  <si>
    <t>Co-ordinate production testing and control of metal refining, smelting or foundry operations or non-metallic materials production operations</t>
  </si>
  <si>
    <t>Analytical chemist</t>
  </si>
  <si>
    <t xml:space="preserve">Supervise technologists, technicians and other engineers and scientists.             </t>
  </si>
  <si>
    <t>Bioanalytical chemist</t>
  </si>
  <si>
    <t>Conduct preliminary surveys and studies of ore, mineral or coal deposits to assess the economic and environmental feasibility of potential mining operations</t>
  </si>
  <si>
    <t>Biochemist</t>
  </si>
  <si>
    <t>Determine the appropriate means of safely and efficiently mining deposits</t>
  </si>
  <si>
    <t>Chemist</t>
  </si>
  <si>
    <t>Determine and advise on appropriate drilling and blasting methods for mining, construction or demolition</t>
  </si>
  <si>
    <t>Clinical chemist</t>
  </si>
  <si>
    <t>Design shafts, ventilation systems, mine services, haulage systems and supporting structures</t>
  </si>
  <si>
    <t>Coatings chemist</t>
  </si>
  <si>
    <t>Design, develop and implement computer applications such as for mine design, mine modelling, mapping or for monitoring mine conditions</t>
  </si>
  <si>
    <t>Electrochemist</t>
  </si>
  <si>
    <t>Plan and design or select mining equipment and machinery and mineral treatment machinery and equipment in collaboration with other engineering specialists</t>
  </si>
  <si>
    <t>Environmental chemist</t>
  </si>
  <si>
    <t>Plan, organize and supervise the development of mines and mine structures and the operation and maintenance of mines</t>
  </si>
  <si>
    <t>Food chemist</t>
  </si>
  <si>
    <t>Prepare operations and project estimates, schedules and reports</t>
  </si>
  <si>
    <t>Inorganic chemist</t>
  </si>
  <si>
    <t>Implement and co-ordinate mine safety programs</t>
  </si>
  <si>
    <t>Medicinal chemist</t>
  </si>
  <si>
    <t xml:space="preserve">Supervise and co-ordinate the work of technicians, technologists, survey personnel, and other engineers and scientists.          </t>
  </si>
  <si>
    <t>Nuclear magnetic resonance (NMR) spectroscopist</t>
  </si>
  <si>
    <t>Plan, develop and co-ordinate programs of geotechnical, geological, geophysical or geohydrological data acquisition, analysis and mapping to assist in the development of civil engineering, mining, petroleum and waste management projects or for regional development</t>
  </si>
  <si>
    <t>Oceanographic chemist</t>
  </si>
  <si>
    <t>Analyze and prepare recommendations and reports for construction or improvements to foundations of civil engineering projects such as rock excavation, pressure grouting and hydraulic channel erosion control</t>
  </si>
  <si>
    <t>Organic chemist</t>
  </si>
  <si>
    <t>Analyze and prepare recommendations and reports on settlement of buildings, stability of slopes and fills, and probable effects of landslides and earthquakes to support construction and civil engineering projects</t>
  </si>
  <si>
    <t>Organic mass spectrometrist</t>
  </si>
  <si>
    <t>Conduct theoretical and applied study of groundwater flow and contamination and develop prescriptions for site selection, treatment and construction</t>
  </si>
  <si>
    <t>Organometallic chemist</t>
  </si>
  <si>
    <t>Plan, develop, co-ordinate and conduct theoretical and experimental studies in mining exploration, mine evaluation and feasibility studies relative to the mining industry</t>
  </si>
  <si>
    <t>Pharmacological chemist</t>
  </si>
  <si>
    <t>Conduct surveys and studies of ore deposits, ore reserve calculations and mine design</t>
  </si>
  <si>
    <t>Physical chemist</t>
  </si>
  <si>
    <t>Design, develop and implement computer applications for geophysics, geochemistry, geology, mapping and related fields</t>
  </si>
  <si>
    <t>Polymer chemist</t>
  </si>
  <si>
    <t xml:space="preserve">Supervise technologists, technicians and other engineers and scientists.           </t>
  </si>
  <si>
    <t>Quality control chemist</t>
  </si>
  <si>
    <t>Conduct feasibility assessment studies for developing new oil and gas fields</t>
  </si>
  <si>
    <t>Research chemist</t>
  </si>
  <si>
    <t>Direct and monitor oil and gas drilling operations</t>
  </si>
  <si>
    <t>Soil chemist</t>
  </si>
  <si>
    <t>Develop drilling programs, select sites and specify drilling fluids, bit selection, drill stem testing procedures and equipment</t>
  </si>
  <si>
    <t>Textile chemist</t>
  </si>
  <si>
    <t>Direct and monitor the completion and evaluation of wells, well testing and well surveys</t>
  </si>
  <si>
    <t xml:space="preserve">Theoretical chemist       </t>
  </si>
  <si>
    <t>Design and select artificial lift machinery, and well and surface production equipment and systems, and specify programs for corrosion control and oil or gas treatment</t>
  </si>
  <si>
    <t>Development geologist</t>
  </si>
  <si>
    <t>Develop specifications for and monitor and supervise well modification and stimulation programs to maximize oil and gas recovery</t>
  </si>
  <si>
    <t>Environmental geologist</t>
  </si>
  <si>
    <t>Analyze reservoir rock and fluid data to design optimum recovery methods and to predict reservoir performance and reserves</t>
  </si>
  <si>
    <t>Exploration geologist</t>
  </si>
  <si>
    <t>Monitor and forecast oil and gas reservoir performance and recommend oil recovery techniques which extend the economic life of wells</t>
  </si>
  <si>
    <t>Geochemist</t>
  </si>
  <si>
    <t xml:space="preserve">Design, develop and co-ordinate the installation, maintenance and operation of subsea well-head and production equipment.           </t>
  </si>
  <si>
    <t>Geologist</t>
  </si>
  <si>
    <t>Design and develop aerospace vehicles, systems and components such as aircraft, spacecraft, missiles, satellites and space-based communication systems</t>
  </si>
  <si>
    <t>Geophysicist</t>
  </si>
  <si>
    <t>Develop and conduct computer simulations of aerospace vehicles, systems and components using advanced mathematical modelling</t>
  </si>
  <si>
    <t>Glaciologist</t>
  </si>
  <si>
    <t>Prepare specifications for materials and processes to be used in aerospace manufacturing, maintenance, repair or modification</t>
  </si>
  <si>
    <t>Groundwater geologist</t>
  </si>
  <si>
    <t>Supervise and co-ordinate the manufacturing, assembly, modification, repair and overhaul of aircraft and spacecraft</t>
  </si>
  <si>
    <t>Hydrogeologist</t>
  </si>
  <si>
    <t>Co-ordinate ground and flight tests of air and spacecraft</t>
  </si>
  <si>
    <t>Hydrologist</t>
  </si>
  <si>
    <t>Develop operational specifications, maintenance schedules and manuals for operators</t>
  </si>
  <si>
    <t>Mine geologist</t>
  </si>
  <si>
    <t>Develop the technical phases of logistical and operational support for aerospace vehicles and systems</t>
  </si>
  <si>
    <t>Mineralogist</t>
  </si>
  <si>
    <t xml:space="preserve">Investigate and report on structural or other component or system failures, accidents or incidents and prepare recommendations for corrective action.           </t>
  </si>
  <si>
    <t>Oceanographer</t>
  </si>
  <si>
    <t>Analyze user requirements, and design and develop system architecture and specifications</t>
  </si>
  <si>
    <t>Paleontologist</t>
  </si>
  <si>
    <t>Research, design, develop and integrate computer and telecommunications hardware such as microprocessors, integrated circuit boards and semiconductor lasers</t>
  </si>
  <si>
    <t>Petroleum geologist</t>
  </si>
  <si>
    <t>Develop and conduct design verification simulations and prototype bench tests of components</t>
  </si>
  <si>
    <t>Petrologist</t>
  </si>
  <si>
    <t>Supervise, inspect and provide design support during the manufacturing, installation and implementation of computer and telecommunications hardware</t>
  </si>
  <si>
    <t>Sedimentologist</t>
  </si>
  <si>
    <t>Establish and maintain relationships with suppliers and clients</t>
  </si>
  <si>
    <t>Seismologist</t>
  </si>
  <si>
    <t>Lead and co-ordinate teams of engineers, technologists, technicians and drafters in the design and development of computer and telecommunications hardware.</t>
  </si>
  <si>
    <t xml:space="preserve">Stratigrapher          </t>
  </si>
  <si>
    <t>Research, design and develop information and communication system network architecture</t>
  </si>
  <si>
    <t>Air quality meteorologist</t>
  </si>
  <si>
    <t>Research, evaluate and integrate network system and data communication hardware and software</t>
  </si>
  <si>
    <t>Climatologist</t>
  </si>
  <si>
    <t>Assess, document and optimize the capacity and performance of information and communication system networks</t>
  </si>
  <si>
    <t>Hydrometeorologist</t>
  </si>
  <si>
    <t xml:space="preserve">Lead and co-ordinate teams of design professionals in the development and integration of information and communication system architecture, hardware and software.          </t>
  </si>
  <si>
    <t>Meteorologist</t>
  </si>
  <si>
    <t>Design and develop machinery, structures, equipment and systems related to agriculture and food processing.</t>
  </si>
  <si>
    <t>Operational meteorologist</t>
  </si>
  <si>
    <t>Design and develop medical diagnostic and clinical instrumentation, equipment and procedures; develop devices to assist persons with disabilities; advise hospital administrators on planning, acquisition and use of medical equipment; and modify and install or supervise installation of equipment.</t>
  </si>
  <si>
    <t xml:space="preserve">Weather forecaster                </t>
  </si>
  <si>
    <t>Conduct research, develop processes, programs and equipment to expand fundamental knowledge in the applied sciences and engineering and to support advanced engineering and scientific applications.</t>
  </si>
  <si>
    <t>Astronaut</t>
  </si>
  <si>
    <t>Design and develop marine vessels and floating structures and associated marine power plants, propulsion systems and related systems and equipment and oversee the building, maintenance and repair of vessels and marine systems.</t>
  </si>
  <si>
    <t>Ballistics examiner</t>
  </si>
  <si>
    <t xml:space="preserve">Design and develop processes, equipment and procedures for the production of fibres, yarns and textiles.             </t>
  </si>
  <si>
    <t>Materials scientist</t>
  </si>
  <si>
    <t>Consult with clients to determine the type, style and purpose of renovations or new building construction being considered</t>
  </si>
  <si>
    <t>Metallurgist</t>
  </si>
  <si>
    <t>Conceptualize and design buildings and develop plans describing design specifications, building materials, costs and construction schedules</t>
  </si>
  <si>
    <t>Physical metallurgist</t>
  </si>
  <si>
    <t>Prepare sketches and models for clients</t>
  </si>
  <si>
    <t>Research scientist - ceramics</t>
  </si>
  <si>
    <t>Prepare or supervise the preparation of drawings, specifications and other construction documents for use by contractors and tradespersons</t>
  </si>
  <si>
    <t>Research scientist - composite materials</t>
  </si>
  <si>
    <t>Prepare bidding documents, participate in contract negotiations and award construction contracts</t>
  </si>
  <si>
    <t xml:space="preserve">Soil scientist               </t>
  </si>
  <si>
    <t xml:space="preserve">Conduct feasibility studies and financial analyses of building projects.            </t>
  </si>
  <si>
    <t>Anatomist</t>
  </si>
  <si>
    <t>Confer with clients to determine design needs</t>
  </si>
  <si>
    <t>Bacteriologist</t>
  </si>
  <si>
    <t>Survey and assess designated sites and develop designs taking into consideration landscape features, buildings, climate, future usage and other aspects</t>
  </si>
  <si>
    <t>Bioinformatician</t>
  </si>
  <si>
    <t>Prepare or oversee the preparation of detailed drawings for sites, including features such as trees, shrubs, gardens, lighting, walkways, patios, decks, benches, fences, retaining walls and fountains</t>
  </si>
  <si>
    <t>Biologist</t>
  </si>
  <si>
    <t>Prepare or oversee preparation of site plans, reports, sketches, models, photographs, maps, land use studies, design plans such as landscape grading, drainage or planting, and construction details</t>
  </si>
  <si>
    <t>Botanist</t>
  </si>
  <si>
    <t>Estimate costs, prepare specifications and evaluate tenders for landscape construction projects</t>
  </si>
  <si>
    <t>Cell biologist</t>
  </si>
  <si>
    <t>Conduct environmental design studies, including environmental assessment, planning and the preservation and re-creation of historical sites</t>
  </si>
  <si>
    <t>Ecologist</t>
  </si>
  <si>
    <t>Conduct community and neighbourhood physical planning studies, participate in multidisciplinary urban design studies, prepare design guidelines, and develop master plans</t>
  </si>
  <si>
    <t>Embryologist</t>
  </si>
  <si>
    <t xml:space="preserve">Manage and supervise landscape construction work.           </t>
  </si>
  <si>
    <t>Geneticist</t>
  </si>
  <si>
    <t>Compile and analyze data on demographic, economic, legal, political, cultural, sociological, physical and other factors affecting land use</t>
  </si>
  <si>
    <t>Histologist</t>
  </si>
  <si>
    <t>Confer with municipal, provincial and federal authorities, civic leaders, social scientists, lawyers, land developers, the public and special interest groups to formulate and develop land use or community plans</t>
  </si>
  <si>
    <t>Immunologist</t>
  </si>
  <si>
    <t>Prepare and recommend land development concepts and plans for zoning, subdivisions, transportation, public utilities, community facilities, parks, agricultural and other land uses</t>
  </si>
  <si>
    <t>Marine biologist</t>
  </si>
  <si>
    <t>Prepare plans for environmental protection, such as wildlife preserves, national and provincial parks, and protection of watersheds</t>
  </si>
  <si>
    <t>Microbiologist</t>
  </si>
  <si>
    <t>Present plans to civic, rural and regional authorities and hold public meetings to present plans, proposals or planning studies to the general public and special interest groups</t>
  </si>
  <si>
    <t>Molecular biologist</t>
  </si>
  <si>
    <t>Review and evaluate proposals for land use and development plans and prepare recommendations</t>
  </si>
  <si>
    <t>Mycologist</t>
  </si>
  <si>
    <t>Process application for land development permits and administer land use plans and zoning by-laws</t>
  </si>
  <si>
    <t>Parasitologist</t>
  </si>
  <si>
    <t>Formulate long-range objectives and policies relative to future land use and the protection of the environment</t>
  </si>
  <si>
    <t>Pharmacologist</t>
  </si>
  <si>
    <t xml:space="preserve">Supervise and co-ordinate work of urban planning technicians and technologists.           </t>
  </si>
  <si>
    <t>Physiologist</t>
  </si>
  <si>
    <t>Develop survey plans, methods and procedures for conducting legal surveys</t>
  </si>
  <si>
    <t>Protozoologist</t>
  </si>
  <si>
    <t>Plan, direct and supervise or conduct surveys to establish and mark legal boundaries of properties, parcels of lands, provincial and Canada Lands, Aboriginal land claims, wellsites, mining claims, utility rights-of-way, roadways and highways</t>
  </si>
  <si>
    <t>Toxicologist</t>
  </si>
  <si>
    <t>Survey and lay out subdivisions for rural and urban development</t>
  </si>
  <si>
    <t>Virologist</t>
  </si>
  <si>
    <t>Determine precise locations using electronic distance measuring equipment and global positioning systems (GPS)</t>
  </si>
  <si>
    <t xml:space="preserve">Zoologist        </t>
  </si>
  <si>
    <t>Analyze, manage and display data using geographic information systems (GIS) and computer-aided design and drafting (CAD)</t>
  </si>
  <si>
    <t>Appraisal forester</t>
  </si>
  <si>
    <t>Record all measurements and other information obtained during survey activities</t>
  </si>
  <si>
    <t>Consulting forester</t>
  </si>
  <si>
    <t>Prepare or supervise the preparation and compilation of all data, plans, charts, records and documents related to surveys of real property boundaries</t>
  </si>
  <si>
    <t>District forester</t>
  </si>
  <si>
    <t>Certify and assume liability for surveys made to establish real property boundaries</t>
  </si>
  <si>
    <t>Forester</t>
  </si>
  <si>
    <t>Advise, provide consultation and testify as an expert witness on matters related to legal surveys</t>
  </si>
  <si>
    <t>Regional inventory officer - forestry</t>
  </si>
  <si>
    <t xml:space="preserve">Supervise other land surveyors, and land survey technologists and technicians.          </t>
  </si>
  <si>
    <t>Registered professional forester (RPF)</t>
  </si>
  <si>
    <t>Conduct research to extend mathematical knowledge in traditional areas of mathematics such as algebra, geometry, probability and logic</t>
  </si>
  <si>
    <t>Forest engineer</t>
  </si>
  <si>
    <t>Apply mathematical techniques to the solution of problems in scientific fields such as physical science, engineering, computer science or other fields such as operations research, business or management.</t>
  </si>
  <si>
    <t xml:space="preserve">Superintendent - forestry               </t>
  </si>
  <si>
    <t>Conduct research into the mathematical basis of the science of statistics</t>
  </si>
  <si>
    <t>Agricultural consultant</t>
  </si>
  <si>
    <t>Develop statistical methodology and advise on the practical application of statistical methodology</t>
  </si>
  <si>
    <t>Agricultural extension supervisor</t>
  </si>
  <si>
    <t>Apply statistical theory and methods to provide information in scientific and other fields such as biological and agricultural science, business and economics, physical sciences and engineering, and the social sciences.</t>
  </si>
  <si>
    <t>Agricultural livestock specialist</t>
  </si>
  <si>
    <t>Apply mathematical models to forecast and calculate the probable future costs of insurance and pension benefits</t>
  </si>
  <si>
    <t>Agricultural representative</t>
  </si>
  <si>
    <t>Design life, health, and property insurance policies, and calculate premiums, contributions and benefits for insurance policies, and pension and superannuation plans</t>
  </si>
  <si>
    <t>Agricultural soil and crop specialist</t>
  </si>
  <si>
    <t xml:space="preserve">Assist investment fund managers in portfolio asset allocation decisions and risk management. They also use these techniques to provide legal evidence on the value of future earnings.           </t>
  </si>
  <si>
    <t>Agriculturist</t>
  </si>
  <si>
    <t>Confer with clients to identify and document requirements</t>
  </si>
  <si>
    <t>Agrologist</t>
  </si>
  <si>
    <t>Conduct business and technical studies</t>
  </si>
  <si>
    <t>Agronomist</t>
  </si>
  <si>
    <t>Design, develop, integrate, test and implement information systems business solutions</t>
  </si>
  <si>
    <t>Consulting agrologist</t>
  </si>
  <si>
    <t>Provide advice on information systems strategy, policy, management, security and service delivery.</t>
  </si>
  <si>
    <t>Crop specialist</t>
  </si>
  <si>
    <t>Confer with clients to identify and document requirements, assess physical and technical security risks to data, software and hardware</t>
  </si>
  <si>
    <t>Farm management consultant</t>
  </si>
  <si>
    <t>Develop policies, procedures and contingency plans to minimize the effects of security breaches.</t>
  </si>
  <si>
    <t>Field service adviser - agriculture</t>
  </si>
  <si>
    <t>Develop and implement policies and procedures throughout the software development life cycle to maximize the efficiency, effectiveness and overall quality of software products and information systems.</t>
  </si>
  <si>
    <t>Field service agent - agriculture</t>
  </si>
  <si>
    <t xml:space="preserve">Conduct independent third-party reviews to assess quality assurance practices, software products and information systems.           </t>
  </si>
  <si>
    <t>Growers’ advisor</t>
  </si>
  <si>
    <t>Collect and document user requirements</t>
  </si>
  <si>
    <t xml:space="preserve">Professional agrologist (P.Ag.)            </t>
  </si>
  <si>
    <t>Design and develop database architecture for information systems projects</t>
  </si>
  <si>
    <t>Bridge engineer</t>
  </si>
  <si>
    <t>Design, construct, modify, integrate, implement and test data models and database management systems</t>
  </si>
  <si>
    <t>Civil engineer</t>
  </si>
  <si>
    <t>Conduct research and provide advice to other informatics professionals regarding the selection, application and implementation of database management tools</t>
  </si>
  <si>
    <t>Construction engineer</t>
  </si>
  <si>
    <t>Operate database management systems to analyze data and perform data mining analysis</t>
  </si>
  <si>
    <t>Construction project engineer</t>
  </si>
  <si>
    <t>Lead, co-ordinate or supervise other computer and information system profesionals.</t>
  </si>
  <si>
    <t>Environmental engineer</t>
  </si>
  <si>
    <t>Develop and implement data administration policy, standards and models</t>
  </si>
  <si>
    <t>Geodetic engineer</t>
  </si>
  <si>
    <t>Research and document data requirements, data collection and administration policy, data access rules and security</t>
  </si>
  <si>
    <t>Geomatics engineer</t>
  </si>
  <si>
    <t>Develop policies and procedures for network and/or Internet database access and usage and for the backup and recovery of data</t>
  </si>
  <si>
    <t>Highway engineer</t>
  </si>
  <si>
    <t>Conduct research and provide advice to other information systems professionals regarding the collection, availability, security and suitability of data</t>
  </si>
  <si>
    <t>Hydraulics engineer</t>
  </si>
  <si>
    <t>Write scripts related to stored procedures and triggers</t>
  </si>
  <si>
    <t>Municipal engineer</t>
  </si>
  <si>
    <t xml:space="preserve">Lead and co-ordinate teams of data administrators in the development and implementation of data policies, standards and models.         </t>
  </si>
  <si>
    <t>Public works engineer</t>
  </si>
  <si>
    <t>Collect and document users’ requirements and develop logical and physical specifications</t>
  </si>
  <si>
    <t>Sanitation engineer</t>
  </si>
  <si>
    <t>Research, evaluate and synthesize technical information to design, develop and test computer-based systems including mobile applications</t>
  </si>
  <si>
    <t>Structural engineer</t>
  </si>
  <si>
    <t>Develop data, process and network models to optimize architecture and to evaluate the performance and reliability of designs</t>
  </si>
  <si>
    <t>Surveying engineer</t>
  </si>
  <si>
    <t>Plan, design and co-ordinate the development, installation, integration and operation of computer-based systems including mobile applications</t>
  </si>
  <si>
    <t>Traffic engineer</t>
  </si>
  <si>
    <t>Assess, test, troubleshoot, document, upgrade and develop maintenance procedures for operating systems, communications environments and applications software</t>
  </si>
  <si>
    <t>Transportation engineer</t>
  </si>
  <si>
    <t xml:space="preserve">Lead and co-ordinate teams of information systems professionals in the development of software and integrated information systems, process control software and other embedded software control systems.            </t>
  </si>
  <si>
    <t>Water management engineer</t>
  </si>
  <si>
    <t>Write, modify, integrate and test software code</t>
  </si>
  <si>
    <t xml:space="preserve">Spatial information systems engineer          </t>
  </si>
  <si>
    <t>Maintain existing computer programs by making modifications as required</t>
  </si>
  <si>
    <t>Acoustics engineer</t>
  </si>
  <si>
    <t>Identify and communicate technical problems, processes and solutions</t>
  </si>
  <si>
    <t>Automotive engineer</t>
  </si>
  <si>
    <t>Prepare reports, manuals and other documentation on the status, operation and maintenance of software</t>
  </si>
  <si>
    <t>Design engineer - mechanical</t>
  </si>
  <si>
    <t>Assist in the collection and documentation of user requirements</t>
  </si>
  <si>
    <t>Energy conservation engineer</t>
  </si>
  <si>
    <t>Assist in the development of logical and physical specifications</t>
  </si>
  <si>
    <t>Fluid mechanics engineer</t>
  </si>
  <si>
    <t>Lead and co-ordinate teams of computer programmers</t>
  </si>
  <si>
    <t>Heating, ventilation and air conditioning (HVAC) engineer</t>
  </si>
  <si>
    <t>Research and evaluate a variety of software products.</t>
  </si>
  <si>
    <t>Mechanical engineer</t>
  </si>
  <si>
    <t>Program animation software to predefined specifications for interactive video games, Internet and mobile applications</t>
  </si>
  <si>
    <t>Mechanical maintenance engineer</t>
  </si>
  <si>
    <t>Program special effects software for film and video applications</t>
  </si>
  <si>
    <t>Nuclear engineer</t>
  </si>
  <si>
    <t>Write, modify, integrate and test software code for e-commerce, Internet and mobile applications</t>
  </si>
  <si>
    <t>Piping engineer</t>
  </si>
  <si>
    <t>Power generation engineer</t>
  </si>
  <si>
    <t>Refrigeration engineer</t>
  </si>
  <si>
    <t>Lead and co-ordinate teams of interactive media developers</t>
  </si>
  <si>
    <t>Robotics engineer</t>
  </si>
  <si>
    <t xml:space="preserve">Research and evaluate a variety of interactive media software products.        </t>
  </si>
  <si>
    <t>Thermal design engineer</t>
  </si>
  <si>
    <t>Consult with clients to develop and document Web site requirements</t>
  </si>
  <si>
    <t xml:space="preserve">Tool engineer            </t>
  </si>
  <si>
    <t>Prepare mock-ups and storyboards</t>
  </si>
  <si>
    <t>Avionics engineer</t>
  </si>
  <si>
    <t>Develop Web site architecture and determine hardware and software requirements</t>
  </si>
  <si>
    <t>Control systems engineer</t>
  </si>
  <si>
    <t>Source, select and organize information for inclusion and design the appearance, layout and flow of the Web site</t>
  </si>
  <si>
    <t>Electrical design engineer</t>
  </si>
  <si>
    <t>Create and optimize content for the Web site using a variety of graphics, database, animation and other software</t>
  </si>
  <si>
    <t>Electrical distribution planning engineer</t>
  </si>
  <si>
    <t>Plan, design, write, modify, integrate and test Web site related code</t>
  </si>
  <si>
    <t>Electrical engineer</t>
  </si>
  <si>
    <t>Conduct tests and perform security and quality controls</t>
  </si>
  <si>
    <t>Electrical network engineer</t>
  </si>
  <si>
    <t>Lead and co-ordinate multidisciplinary teams to develop Web site graphics, content, capacity and interactivity</t>
  </si>
  <si>
    <t>Electrical process control engineer</t>
  </si>
  <si>
    <t xml:space="preserve">Research and evaluate a variety of interactive media software products.           </t>
  </si>
  <si>
    <t>Electrical systems planning engineer</t>
  </si>
  <si>
    <t>Set up and conduct chemical experiments, tests and analyses using techniques such as chromatography, spectroscopy, physical and chemical separation techniques and microscopy</t>
  </si>
  <si>
    <t>Electronics engineer</t>
  </si>
  <si>
    <t>Operate and maintain laboratory equipment and apparatus and prepare solutions of gas or liquid, reagents, and sample formulations</t>
  </si>
  <si>
    <t>Electronics test engineer</t>
  </si>
  <si>
    <t>Compile records and interpret experimental or analytical results</t>
  </si>
  <si>
    <t>Instrumentation and control engineer</t>
  </si>
  <si>
    <t>Develop and conduct programs of sampling and analysis to maintain quality standards of raw materials, chemical intermediates and products</t>
  </si>
  <si>
    <t>Roadway lighting design engineer</t>
  </si>
  <si>
    <t>Assist in the development of chemical engineering processes, studies of chemical engineering procurement, construction, inspection and maintenance and the development of standards, procedures and health and safety measures</t>
  </si>
  <si>
    <t xml:space="preserve">Television systems engineer             </t>
  </si>
  <si>
    <t>Operate experimental chemical or petrochemical pilot plants</t>
  </si>
  <si>
    <t>Adhesives engineer</t>
  </si>
  <si>
    <t>Conduct or assist in air and water quality testing and assessments, environmental monitoring and protection activities, and development of and compliance with standards</t>
  </si>
  <si>
    <t>Biochemical engineer</t>
  </si>
  <si>
    <t>Assist in synthesis of small molecules for the purpose of creating drug candidates</t>
  </si>
  <si>
    <t>Biotechnical engineer</t>
  </si>
  <si>
    <t>Assist in the design and fabrication of experimental apparatus.</t>
  </si>
  <si>
    <t>Chemical process control engineer</t>
  </si>
  <si>
    <t>Assist in setting up and conducting chemical experiments, tests and analyses</t>
  </si>
  <si>
    <t>Chemical process engineer</t>
  </si>
  <si>
    <t>Operate and maintain laboratory equipment and apparatus and prepare solutions of gas and liquid, reagents and sample formulations</t>
  </si>
  <si>
    <t>Chemical project engineer</t>
  </si>
  <si>
    <t>Compile records for analytical studies</t>
  </si>
  <si>
    <t>Environmental chemical engineer</t>
  </si>
  <si>
    <t>Assist in developing and conducting programs of sampling and analysis to maintain quality standards</t>
  </si>
  <si>
    <t>Industrial hygiene engineer</t>
  </si>
  <si>
    <t>Carry out a limited range of other technical functions in support of chemical research, tests and analyses, and environmental air and water quality monitoring and protection</t>
  </si>
  <si>
    <t>Industrial waste treatment engineer</t>
  </si>
  <si>
    <t xml:space="preserve">Assist in the design and fabrication of experimental apparatus.        </t>
  </si>
  <si>
    <t>Liquid fuels engineer</t>
  </si>
  <si>
    <t>Conduct or direct geological, geophysical, geochemical, hydrographic or oceanographic surveys, prospecting field trips, exploratory drilling, well logging or underground mine survey programs</t>
  </si>
  <si>
    <t>Petrochemical engineer</t>
  </si>
  <si>
    <t>Configure, operate and maintain geophysical survey and well logging instruments and equipment</t>
  </si>
  <si>
    <t>Polymer engineer</t>
  </si>
  <si>
    <t>Prepare notes, sketches, geological maps and cross sections</t>
  </si>
  <si>
    <t>Pulp and paper engineer</t>
  </si>
  <si>
    <t>Prepare, transcribe or analyze seismic, gravimetric, well log or other geophysical and survey data</t>
  </si>
  <si>
    <t>Refinery engineer</t>
  </si>
  <si>
    <t>Assist engineers and geologists in the evaluation and analysis of petroleum and mineral reservoirs</t>
  </si>
  <si>
    <t>Waste treatment engineer</t>
  </si>
  <si>
    <t>Prepare or supervise the preparation of rock, mineral or metal samples and perform physical and chemical laboratory tests</t>
  </si>
  <si>
    <t xml:space="preserve">Pipeline transport engineer           </t>
  </si>
  <si>
    <t>Conduct or assist in environmental audits, in the design of measures to minimize undesirable environmental effects of new or expanded mining and oil and gas operations, and in the development of waste management and other related environmental protection procedures</t>
  </si>
  <si>
    <t>Computer integrated manufacturing (CIM) engineer</t>
  </si>
  <si>
    <t>Supervise oil and gas well drilling, well completions and work-overs</t>
  </si>
  <si>
    <t>Fire prevention engineer</t>
  </si>
  <si>
    <t>Conduct or supervise studies and programs related to mine development, mining methods, mine ventilation, lighting, drainage and ground control</t>
  </si>
  <si>
    <t>Industrial engineer</t>
  </si>
  <si>
    <t>Assist engineers and metallurgists in specifying material selection, metal treatments or corrosion protection systems</t>
  </si>
  <si>
    <t>Manufacturing engineer</t>
  </si>
  <si>
    <t>Assist hydrogeologists in evaluating groundwater and well circulation and in report preparation</t>
  </si>
  <si>
    <t>Plant engineer</t>
  </si>
  <si>
    <t>Develop specifications for heat treatment of metals or for welding, design welding fixtures, troubleshoot welding processes or quality problems and supervise welding projects</t>
  </si>
  <si>
    <t>Production engineer</t>
  </si>
  <si>
    <t>Co-ordinate crew members’ activities during seismic tests.</t>
  </si>
  <si>
    <t>Quality control engineer</t>
  </si>
  <si>
    <t>Participate in geological, geophysical, geochemical, hydrographic or oceanographic surveys, prospecting field trips, exploratory drilling, well logging or underground mine survey programs and in environmental audits and related environmental protection activities</t>
  </si>
  <si>
    <t>Safety engineer</t>
  </si>
  <si>
    <t>Operate and maintain geophysical survey and well logging instruments and equipment</t>
  </si>
  <si>
    <t xml:space="preserve">Work measurement engineer               </t>
  </si>
  <si>
    <t>Ceramics engineer</t>
  </si>
  <si>
    <t>Assist in preparing, transcribing or analyzing seismic, gravimetric, well log or other geophysical and survey data</t>
  </si>
  <si>
    <t>Corrosion engineer</t>
  </si>
  <si>
    <t>Assist in the preparation of rock, mineral or metal samples and in conducting physical and chemical laboratory tests</t>
  </si>
  <si>
    <t>Electrometallurgical engineer</t>
  </si>
  <si>
    <t>Assist in hydrogeological field and laboratory studies and in preparation of reports</t>
  </si>
  <si>
    <t>Foundry engineer</t>
  </si>
  <si>
    <t xml:space="preserve">Carry out a limited range of other technical functions in support of geology, geophysics and petroleum and mining engineering.     </t>
  </si>
  <si>
    <t>Hydrometallurgical engineer</t>
  </si>
  <si>
    <t>Set up and conduct biological, microbiological and biochemical tests and laboratory analyses in support of research and quality control in food production, sanitation, pharmaceutical production, biotechnology and other fields</t>
  </si>
  <si>
    <t>Materials engineer</t>
  </si>
  <si>
    <t>Apply methods and techniques such as microscopy, histochemistry, chromatography, electrophoresis and spectroscopy</t>
  </si>
  <si>
    <t>Metallurgical engineer</t>
  </si>
  <si>
    <t>Perform experimental procedures in agriculture, plant breeding, animal husbandry, biology and biomedical research</t>
  </si>
  <si>
    <t>Physical metallurgical engineer</t>
  </si>
  <si>
    <t>Conduct field research and surveys to collect data and samples of water, soil, and plant and animal populations</t>
  </si>
  <si>
    <t>Pyrometallurgical engineer</t>
  </si>
  <si>
    <t>Conduct environmental monitoring and compliance activities for the protection of fisheries stock, wildlife and other natural resources</t>
  </si>
  <si>
    <t xml:space="preserve">Welding engineer              </t>
  </si>
  <si>
    <t>Analyze data and prepare reports</t>
  </si>
  <si>
    <t>Mine design engineer</t>
  </si>
  <si>
    <t>Conduct or supervise operational programs such as fish hatchery, greenhouse and livestock production programs.</t>
  </si>
  <si>
    <t>Mine development engineer</t>
  </si>
  <si>
    <t>Assist in conducting biological, microbiological and biochemical tests and laboratory analyses</t>
  </si>
  <si>
    <t>Mine layout engineer</t>
  </si>
  <si>
    <t>Perform limited range of technical functions in support of agriculture, plant breeding, animal husbandry, biology, biomedical research and environmental protection</t>
  </si>
  <si>
    <t>Mine production engineer</t>
  </si>
  <si>
    <t>Assist in conducting field research and surveys to collect data and samples of water, soil, and plant and animal populations</t>
  </si>
  <si>
    <t>Mine safety engineer</t>
  </si>
  <si>
    <t xml:space="preserve">Assist in analysis of data and preparation of reports.          </t>
  </si>
  <si>
    <t>Mine ventilation engineer</t>
  </si>
  <si>
    <t>Inspect fish, fish products, fish handling and processing methods and prepare reports and ensure that regulations are followed.</t>
  </si>
  <si>
    <t>Mineral engineer</t>
  </si>
  <si>
    <t>Inspect fresh and frozen fruit and vegetables at inspection centres and prepare reports on crop production and market conditions.</t>
  </si>
  <si>
    <t xml:space="preserve">Mining engineer               </t>
  </si>
  <si>
    <t>Inspect and grade all classes of grain at terminal elevators, monitor the fumigation of infested grain, and examine storage, handling and transportation equipment to ensure that sanitary procedures are followed.</t>
  </si>
  <si>
    <t>Geological engineer</t>
  </si>
  <si>
    <t>Monitor the operations and sanitary conditions of slaughtering and meat processing plants and inspect carcasses to ensure they are fit for human consumption.</t>
  </si>
  <si>
    <t>Geophysical engineer</t>
  </si>
  <si>
    <t xml:space="preserve">Certify seed crops, oversee the quarantine, treatment or destruction of plants and plant products, and the fumigation of plants and plant product imports and exports.             </t>
  </si>
  <si>
    <t xml:space="preserve">Hydrogeological engineer - engineering                  </t>
  </si>
  <si>
    <t>Conduct, supervise and participate in forest inventory cruises, surveys and field measurements following accepted scientific and operational procedures</t>
  </si>
  <si>
    <t>Oil and gas drilling engineer</t>
  </si>
  <si>
    <t>Assist and perform technical functions in the preparation of forest management and harvest plans using photogrammetric and mapping techniques and computerized information systems</t>
  </si>
  <si>
    <t>Oil and gas production engineer</t>
  </si>
  <si>
    <t>Assist in planning and supervise construction of access routes and forest roads</t>
  </si>
  <si>
    <t>Petroleum engineer</t>
  </si>
  <si>
    <t>Implement, supervise and perform technical functions in silvicultural operations involving site preparation, planting, and tending of tree crops</t>
  </si>
  <si>
    <t>Petroleum reservoir engineer</t>
  </si>
  <si>
    <t>Co-ordinate activities such as timber scaling, forest fire suppression, disease or insect control or pre-commercial thinning of forest stands</t>
  </si>
  <si>
    <t>Petroleum well completion engineer</t>
  </si>
  <si>
    <t>Supervise and perform technical functions in forest harvesting operations</t>
  </si>
  <si>
    <t xml:space="preserve">Subsea engineer                </t>
  </si>
  <si>
    <t>Monitor activities of logging companies and contractors and enforce regulations such as those concerning environmental protection, resource utilization, fire safety and accident prevention</t>
  </si>
  <si>
    <t>Aerodynamics engineer</t>
  </si>
  <si>
    <t>Provide forestry education, advice and recommendations to woodlot owners, community organizations and the general public</t>
  </si>
  <si>
    <t>Aeronautical engineer</t>
  </si>
  <si>
    <t>Develop and maintain computer databases</t>
  </si>
  <si>
    <t>Aerospace engineer</t>
  </si>
  <si>
    <t>Supervise forest tree nursery operations</t>
  </si>
  <si>
    <t>Aerospace structural engineer</t>
  </si>
  <si>
    <t xml:space="preserve">Provide technical support to forestry research programs in areas such as tree improvement, seed orchard operations, insect and disease surveys or experimental forestry and forest engineering research.          </t>
  </si>
  <si>
    <t>Aerospace systems engineer</t>
  </si>
  <si>
    <t>Generate public awareness of fish and wildlife conservation and regulations</t>
  </si>
  <si>
    <t>Aerospace test engineer</t>
  </si>
  <si>
    <t>Conduct patrols by truck, aircraft, boat, or on foot, to ensure compliance with the provincial and federal statutes relating to fish, wildlife and the environment</t>
  </si>
  <si>
    <t>Aircraft design engineer</t>
  </si>
  <si>
    <t>Investigate complaints, arrest violators, prepare briefs and present evidence in court</t>
  </si>
  <si>
    <t xml:space="preserve">Stress engineer - aerospace               </t>
  </si>
  <si>
    <t>Issue licences, export documents and special permits and collect royalties assessed on fish, wildlife and timber resources</t>
  </si>
  <si>
    <t>Computer hardware engineer</t>
  </si>
  <si>
    <t>Implement and supervise approved techniques in preventing or overcoming damage caused by wildlife</t>
  </si>
  <si>
    <t>Fibre-optic network designer</t>
  </si>
  <si>
    <t>Perform resource protection duties, such as inspecting fishing gear and equipment and monitoring fishing activities for compliance with regulations</t>
  </si>
  <si>
    <t>Hardware circuit board designer</t>
  </si>
  <si>
    <t>Gather resource data by making inventories of fish, collecting water samples and assisting biologists in scientific research</t>
  </si>
  <si>
    <t>Hardware development engineer</t>
  </si>
  <si>
    <t xml:space="preserve">Supervise or provide firearms safety training courses and trapper education courses.           </t>
  </si>
  <si>
    <t>Hardware technical architect</t>
  </si>
  <si>
    <t>Examine trees and shrubs to diagnose problems and disease, and apply various treatments such as pruning, spraying, repairing damaged areas and injecting with treatment solutions.</t>
  </si>
  <si>
    <t>Network test engineer</t>
  </si>
  <si>
    <t>Direct crews who maintain the health and appearance of golf courses and their surrounding landscapes, plant and move trees, and apply fertilizers, fungicides, herbicides and pesticides.</t>
  </si>
  <si>
    <t>Systems designer - hardware</t>
  </si>
  <si>
    <t>Plan and co-ordinate the growth and use of plants for landscaping, ornamental uses and other purposes.</t>
  </si>
  <si>
    <t>Telecommunications hardware engineer</t>
  </si>
  <si>
    <t>Survey and assess sites, prepare drawings, sketches and reports and perform other duties to assist landscape architects in designing landscaped environments.</t>
  </si>
  <si>
    <t xml:space="preserve">Wireless communications network engineer               </t>
  </si>
  <si>
    <t>Plant and maintain private and public lawns and gardens.</t>
  </si>
  <si>
    <t>Agricultural engineer</t>
  </si>
  <si>
    <t>Plan and construct landscaped environments which may include trees, shrubberies, lawns, fences, decks, patios and other landscape structures.</t>
  </si>
  <si>
    <t>Biomedical engineer</t>
  </si>
  <si>
    <t xml:space="preserve">Visit clients, assess the health of lawns, and apply fertilizer, pesticides and other lawn care products.            </t>
  </si>
  <si>
    <t>Bioresource engineer</t>
  </si>
  <si>
    <t>Develop conventional and computer-assisted design (CAD) engineering designs and drawings from preliminary concepts and sketches</t>
  </si>
  <si>
    <t>Engineering physicist</t>
  </si>
  <si>
    <t>Prepare construction specifications, cost and material estimates, project schedules and reports</t>
  </si>
  <si>
    <t>Engineering scientist</t>
  </si>
  <si>
    <t>Supervise or conduct field surveys, inspections or technical investigations of topography, soils, drainage and water supply systems, road and highway systems, buildings and structures to provide data for engineering projects</t>
  </si>
  <si>
    <t>Food processing engineer</t>
  </si>
  <si>
    <t>Conduct or supervise inspection and testing of construction materials</t>
  </si>
  <si>
    <t>Marine engineer</t>
  </si>
  <si>
    <t>Supervise, monitor and inspect construction projects.</t>
  </si>
  <si>
    <t>Naval architect</t>
  </si>
  <si>
    <t>Assist in developing engineering specifications and drawings</t>
  </si>
  <si>
    <t xml:space="preserve">Textile engineer               </t>
  </si>
  <si>
    <t>Participate in field surveys, inspections or technical investigations of topography, soils, drainage and water supply systems, road and highway systems, buildings and structures to provide data for engineering projects</t>
  </si>
  <si>
    <t>Architect</t>
  </si>
  <si>
    <t xml:space="preserve">Perform other technical functions in support of civil engineering activities.           </t>
  </si>
  <si>
    <t>Architectural standards specialist</t>
  </si>
  <si>
    <t>Prepare and interpret conventional and computer-assisted design (CAD) engineering designs, drawings, and specifications for machines and components, power transmission systems, process piping, heating, ventilating and air conditioning systems</t>
  </si>
  <si>
    <t>Chief architect</t>
  </si>
  <si>
    <t>Prepare cost and material estimates, project schedules and reports</t>
  </si>
  <si>
    <t>Consulting architect</t>
  </si>
  <si>
    <t>Conduct tests and analyses of machines, components and materials to determine their performance, strength, response to stress and other characteristics</t>
  </si>
  <si>
    <t>Industrial and commercial buildings architect</t>
  </si>
  <si>
    <t>Design moulds, tools, dies, jigs and fixtures for use in manufacturing processes</t>
  </si>
  <si>
    <t xml:space="preserve">Residential architect                </t>
  </si>
  <si>
    <t>Inspect mechanical installations and construction</t>
  </si>
  <si>
    <t>Landscape architect</t>
  </si>
  <si>
    <t>Prepare contract and tender documents</t>
  </si>
  <si>
    <t xml:space="preserve">Senior landscape architect                  </t>
  </si>
  <si>
    <t>Supervise, monitor and inspect mechanical installations and construction projects</t>
  </si>
  <si>
    <t>Community and urban planner</t>
  </si>
  <si>
    <t>Prepare standards and schedules and supervise mechanical maintenance programs or operations of mechanical plants.</t>
  </si>
  <si>
    <t>Environmental planner</t>
  </si>
  <si>
    <t>Assist in preparing conventional and computer-assisted design (CAD) engineering designs, drawings and specifications</t>
  </si>
  <si>
    <t>Land use planner</t>
  </si>
  <si>
    <t>Carry out a limited range of mechanical tests and analyses of machines, components and materials</t>
  </si>
  <si>
    <t>Municipal planner</t>
  </si>
  <si>
    <t>Assist in the design of moulds, tools, dies, jigs and fixtures for use in manufacturing processes</t>
  </si>
  <si>
    <t>Park planner</t>
  </si>
  <si>
    <t>Assist in inspection of mechanical installations and construction projects</t>
  </si>
  <si>
    <t>Planner</t>
  </si>
  <si>
    <t xml:space="preserve">Participate in the installation, repair and maintenance of machinery and equipment.         </t>
  </si>
  <si>
    <t>Recreation planner</t>
  </si>
  <si>
    <t>Develop and conduct production, inventory and quality assurance programs in manufacturing or in other industries</t>
  </si>
  <si>
    <t>Regional planner</t>
  </si>
  <si>
    <t>Design plant layouts and production facilities</t>
  </si>
  <si>
    <t xml:space="preserve">Urban planner               </t>
  </si>
  <si>
    <t>Develop and carry out work study and related programs</t>
  </si>
  <si>
    <t>Cadastral surveyor</t>
  </si>
  <si>
    <t>Develop and carry out industrial health, safety and fire prevention plans and programs and conduct safety training programs</t>
  </si>
  <si>
    <t>Canada lands surveyor</t>
  </si>
  <si>
    <t>Develop applications using CAD/CAM (computer-assisted drafting, computer-assisted manufacturing) for the control of robots, computer numerical control (CNC) machines and other manufacturing processes and operations.</t>
  </si>
  <si>
    <t>City surveyor</t>
  </si>
  <si>
    <t>Assist in the design of plant layouts</t>
  </si>
  <si>
    <t>Land surveyor</t>
  </si>
  <si>
    <t>Conduct work measurement or other studies</t>
  </si>
  <si>
    <t>Property surveyor</t>
  </si>
  <si>
    <t>Collect and compile operational or experimental data and assist in the development of estimates, schedules, specifications and reports</t>
  </si>
  <si>
    <t xml:space="preserve">Land survey supervisor                </t>
  </si>
  <si>
    <t>Collect and analyze data and samples in support of quality assurance and industrial health and safety programs</t>
  </si>
  <si>
    <t>Actuary</t>
  </si>
  <si>
    <t xml:space="preserve">Develop manufacturing and processing procedures and variables, set machine or equipment controls, oversee production and inspect processes          </t>
  </si>
  <si>
    <t>Biostatistician</t>
  </si>
  <si>
    <t>Prepare estimates of probable costs of materials, labour and equipment for construction projects based on contract bids, quotations, schematic drawings and specifications</t>
  </si>
  <si>
    <t>Consulting actuary</t>
  </si>
  <si>
    <t>Advise on tendering procedures, examine and analyze tenders, recommend tender awards and conduct negotiations</t>
  </si>
  <si>
    <t>Demographer</t>
  </si>
  <si>
    <t>Establish and maintain tendering process and set up cost monitoring and reporting systems and procedures</t>
  </si>
  <si>
    <t>Insurance actuary</t>
  </si>
  <si>
    <t>Prepare cost and expenditure statements and forecasts at regular intervals for the duration of a project</t>
  </si>
  <si>
    <t>Mathematician</t>
  </si>
  <si>
    <t>Prepare and maintain a directory of suppliers, contractors and subcontractors</t>
  </si>
  <si>
    <t>Statistical analyst</t>
  </si>
  <si>
    <t>Liaise, consult and communicate with engineers, architects, owners, contractors and subcontractors, and prepare economic feasibility studies on changes and adjustments to cost estimates</t>
  </si>
  <si>
    <t xml:space="preserve">Statistician               </t>
  </si>
  <si>
    <t xml:space="preserve">Manage and co-ordinate construction projects and prepare construction progress schedules.            </t>
  </si>
  <si>
    <t>Computer systems analyst</t>
  </si>
  <si>
    <t>Design, develop and test power equipment and systems, industrial process control systems, telecommunication, broadcast, recording and audiovisual systems, microelectronic systems and circuits, computers, computer systems and networks, and computer software</t>
  </si>
  <si>
    <t>Informatics consultant</t>
  </si>
  <si>
    <t>Supervise the building and testing of prototypes according to general instructions and established standards</t>
  </si>
  <si>
    <t>Informatics security analyst</t>
  </si>
  <si>
    <t>Conduct or supervise the installation, commissioning, and operation of electrical and electronic equipment and systems other than aircraft electronics or instruments</t>
  </si>
  <si>
    <t>Information systems business analyst</t>
  </si>
  <si>
    <t>Carry out applied research in fields of electrical and electronic engineering and physics under the direction of scientists or engineers</t>
  </si>
  <si>
    <t>Information systems quality assurance (QA) analyst</t>
  </si>
  <si>
    <t>Set up and operate specialized and standard test equipment to diagnose, test and analyze the performance of electrical and electronic components, assemblies and systems</t>
  </si>
  <si>
    <t>Information technology (IT) consultant</t>
  </si>
  <si>
    <t>Write specifications, schedules and technical reports and control schedules and budgets.</t>
  </si>
  <si>
    <t>Management information systems (MIS) analyst</t>
  </si>
  <si>
    <t>Assist in the design, development and testing of electrical and electronic components, equipment, and systems</t>
  </si>
  <si>
    <t>Systems auditor</t>
  </si>
  <si>
    <t>Assist in inspection, testing, adjusting and evaluation of incoming electrical, electro-mechanical and electronic components and assemblies to ensure conformance with product specifications and tolerances</t>
  </si>
  <si>
    <t>Systems consultant</t>
  </si>
  <si>
    <t>Conduct life tests (burn-ins) on assemblies and record and analyze results</t>
  </si>
  <si>
    <t>Systems security analyst</t>
  </si>
  <si>
    <t>Assist in building and testing prototypes to specifications</t>
  </si>
  <si>
    <t xml:space="preserve">Test analyst              </t>
  </si>
  <si>
    <t>Carry out a limited range of technical functions in support of research in electrical and electronic engineering and physics</t>
  </si>
  <si>
    <t>Data administrator</t>
  </si>
  <si>
    <t>Install, operate and maintain electrical and electronic equipment and systems</t>
  </si>
  <si>
    <t>Data custodian</t>
  </si>
  <si>
    <t>Calibrate electrical or electronic equipment and instruments according to technical manuals and written instructions</t>
  </si>
  <si>
    <t>Data dictionary administrator</t>
  </si>
  <si>
    <t xml:space="preserve">Collect and compile operational or experimental data and assist in the preparation of estimates, schedules, budgets, specifications and reports.        </t>
  </si>
  <si>
    <t>Data warehouse analyst</t>
  </si>
  <si>
    <t>Install, maintain and repair household and business electronic equipment, such as televisions, radios, video cassette recorders, stereo equipment, photocopiers, computers and peripherals</t>
  </si>
  <si>
    <t>Database administrator (DBA)</t>
  </si>
  <si>
    <t>Inspect and test electronic equipment, components and assemblies using multimeters, circuit testers, oscilloscopes, logic probes and other electronic test instruments, tools and equipment</t>
  </si>
  <si>
    <t>Database analyst</t>
  </si>
  <si>
    <t>Diagnose and locate circuit, component and equipment faults</t>
  </si>
  <si>
    <t>Database architect</t>
  </si>
  <si>
    <t>Adjust, align, replace or repair electronic equipment, assemblies and components following equipment manuals and schematics, and using soldering tools and other hand and power tools</t>
  </si>
  <si>
    <t xml:space="preserve">Technical architect - database               </t>
  </si>
  <si>
    <t>Complete work orders, test and maintenance reports</t>
  </si>
  <si>
    <t>Application architect</t>
  </si>
  <si>
    <t xml:space="preserve">Supervise other electronic equipment service technicians.            </t>
  </si>
  <si>
    <t>Computer software engineer</t>
  </si>
  <si>
    <t>Consult manufacturer’s manuals, circuit diagrams and blueprints to determine tests and maintenance procedures for instruments used for measuring and controlling flow, level, pressure, temperature, chemical composition and other variables in manufacturing and processing</t>
  </si>
  <si>
    <t>Embedded software engineer</t>
  </si>
  <si>
    <t>Inspect and test operation of instruments and systems to diagnose faults using pneumatic, electrical and electronic testing devices and precision measuring instruments</t>
  </si>
  <si>
    <t>Software architect</t>
  </si>
  <si>
    <t>Repair and adjust system components, such as sensors, transmitters and programmable logic controllers, or remove and replace defective parts</t>
  </si>
  <si>
    <t>Software design engineer</t>
  </si>
  <si>
    <t>Calibrate components and instruments according to manufacturers’ specifications</t>
  </si>
  <si>
    <t>Software design verification engineer</t>
  </si>
  <si>
    <t>Perform scheduled preventive maintenance work and complete test and maintenance reports</t>
  </si>
  <si>
    <t>Software designer</t>
  </si>
  <si>
    <t>Install control and measurement instruments on existing and new plant equipment and processes</t>
  </si>
  <si>
    <t>Software systems integration engineer</t>
  </si>
  <si>
    <t xml:space="preserve">Consult with and advise process operators.            </t>
  </si>
  <si>
    <t>Software technical architect</t>
  </si>
  <si>
    <t>Repair and overhaul, install, calibrate and test aircraft instruments.</t>
  </si>
  <si>
    <t>Software testing engineer</t>
  </si>
  <si>
    <t>Repair and overhaul, modify, install and test aircraft electrical systems and equipment.</t>
  </si>
  <si>
    <t>Telecommunications software engineer</t>
  </si>
  <si>
    <t>Troubleshoot, repair and overhaul, test, modify, install and inspect aircraft electronic systems and components including communications, navigation, and autoflight equipment.</t>
  </si>
  <si>
    <t xml:space="preserve">Systems architect             </t>
  </si>
  <si>
    <t>Inspect and test aircraft instrument, electrical and avionics systems and ensure that the installation, maintenance, repair and overhaul of these systems meet Transport Canada and company standards of performance and safety.</t>
  </si>
  <si>
    <t>Application programmer</t>
  </si>
  <si>
    <t xml:space="preserve">Work in repair and overhaul shops service and test electrical, electronic and instrument components.             </t>
  </si>
  <si>
    <t>Business application programmer</t>
  </si>
  <si>
    <t>Assist in the development of architectural designs</t>
  </si>
  <si>
    <t>Computer game developer</t>
  </si>
  <si>
    <t>Analyze building codes, by-laws, space requirements, site requirements and other technical documents and reports</t>
  </si>
  <si>
    <t>Computer programmer</t>
  </si>
  <si>
    <t>Prepare manual and CAD (computer-assisted design) drawings, specifications, cost estimates and listings of quantities of material from conceptual drawings and instructions</t>
  </si>
  <si>
    <t>Electronic business (e-business) software developer</t>
  </si>
  <si>
    <t>Construct architectural and display models, and 3-D virtual models of architectural designs</t>
  </si>
  <si>
    <t>Interactive media developer</t>
  </si>
  <si>
    <t>Prepare contract and bidding documents</t>
  </si>
  <si>
    <t>Multimedia developer</t>
  </si>
  <si>
    <t>Supervise drafters, technicians and technologists on the architectural team</t>
  </si>
  <si>
    <t>Operating systems programmer</t>
  </si>
  <si>
    <t xml:space="preserve">Supervise construction projects and co-ordinate, monitor and inspect work done by others.            </t>
  </si>
  <si>
    <t>Programmer analyst</t>
  </si>
  <si>
    <t>Consult with client, engineers or production specialists to establish product requirements</t>
  </si>
  <si>
    <t>Scientific programmer</t>
  </si>
  <si>
    <t>Analyze the intended use of product and user preferences</t>
  </si>
  <si>
    <t>Software developer</t>
  </si>
  <si>
    <t>Conduct research into cost, properties of production materials and methods of production</t>
  </si>
  <si>
    <t>Software programmer</t>
  </si>
  <si>
    <t>Develop manual and computer-assisted design (CAD) concepts, sketches or models for approval</t>
  </si>
  <si>
    <t>Systems programmer</t>
  </si>
  <si>
    <t>Prepare manufacturing drawings, specifications and guidelines for production and construct prototype of design</t>
  </si>
  <si>
    <t xml:space="preserve">Web programmer            </t>
  </si>
  <si>
    <t xml:space="preserve">Consult with engineers and production staff during manufacturing stage.            </t>
  </si>
  <si>
    <t>Electronic business (e-business) Web site developer</t>
  </si>
  <si>
    <t>Develop and prepare engineering designs and drawings from preliminary concepts, sketches, engineering calculations, specification sheets and other data</t>
  </si>
  <si>
    <t>Internet site designer</t>
  </si>
  <si>
    <t>Operate computer-assisted design (CAD) and drafting workstations</t>
  </si>
  <si>
    <t>Internet site developer</t>
  </si>
  <si>
    <t>Develop and prepare design sketches</t>
  </si>
  <si>
    <t>Intranet site designer</t>
  </si>
  <si>
    <t>Complete documentation packages and produce drawing sets</t>
  </si>
  <si>
    <t>Web designer</t>
  </si>
  <si>
    <t>Check and verify design drawings to conform to specifications and design data</t>
  </si>
  <si>
    <t>Web developer</t>
  </si>
  <si>
    <t>Write technical reports</t>
  </si>
  <si>
    <t>Web manager</t>
  </si>
  <si>
    <t>Prepare contracts and tender documents</t>
  </si>
  <si>
    <t>Web site developer</t>
  </si>
  <si>
    <t>Prepare construction specifications, costs and material estimates</t>
  </si>
  <si>
    <t xml:space="preserve">Webmaster               </t>
  </si>
  <si>
    <t>Supervise and train other technologists, technicians and drafters.</t>
  </si>
  <si>
    <t>Analytical chemistry technician</t>
  </si>
  <si>
    <t>Develop and prepare engineering drawings, plans, diagrams or layouts from sketches</t>
  </si>
  <si>
    <t>Biochemistry technologist</t>
  </si>
  <si>
    <t xml:space="preserve">Operate computer-assisted drafting equipment or a conventional drafting station.          </t>
  </si>
  <si>
    <t>Chemical analyst</t>
  </si>
  <si>
    <t>Assist survey engineers or professional surveyors to develop methods and procedures for conducting field surveys</t>
  </si>
  <si>
    <t>Chemical engineering technician</t>
  </si>
  <si>
    <t>Conduct field surveys and operate survey instruments and computer equipment to measure distance, angles, elevations and contours</t>
  </si>
  <si>
    <t>Chemical engineering technologist</t>
  </si>
  <si>
    <t>Record measurements and other information obtained during field survey activities</t>
  </si>
  <si>
    <t>Chemical laboratory analyst</t>
  </si>
  <si>
    <t>Determine precise geographic locations using global positioning systems (GPS) equipment</t>
  </si>
  <si>
    <t>Chemical research technician</t>
  </si>
  <si>
    <t>Analyze latitude, longitude and angles and compute trigonometric and other calculations to plot features, contours and areas to a specific scale</t>
  </si>
  <si>
    <t>Chemical technician</t>
  </si>
  <si>
    <t>Prepare detailed drawings, charts and plans and survey notes and reports</t>
  </si>
  <si>
    <t>Chemical technologist</t>
  </si>
  <si>
    <t>Supervise and co-ordinate field survey activities.</t>
  </si>
  <si>
    <t>Food technologist</t>
  </si>
  <si>
    <t>Participate in field surveys and operate survey instruments and devices</t>
  </si>
  <si>
    <t>Formulation technician</t>
  </si>
  <si>
    <t>Keep records, measurements and other survey information in systematic order</t>
  </si>
  <si>
    <t>Geochemical technician</t>
  </si>
  <si>
    <t>Assist in the calculation, analysis and computation of measurements obtained during field surveys</t>
  </si>
  <si>
    <t>Industrial hygiene technologist</t>
  </si>
  <si>
    <t xml:space="preserve">Assist in the preparation of detailed drawings, charts and plans.          </t>
  </si>
  <si>
    <t>Mass spectrometer technician</t>
  </si>
  <si>
    <t>Operate analog or digital airborne remote sensing equipment such as survey film or digital cameras, laser or radar sensors and scanners to prepare images, data and graphic reports, maps and charts from airborne or satellite data</t>
  </si>
  <si>
    <t>Master dyer - textiles</t>
  </si>
  <si>
    <t>Develop specialized analog and computer software specific routines to customize and integrate image analysis</t>
  </si>
  <si>
    <t>Paint technician</t>
  </si>
  <si>
    <t>Inspect quality of recorded images, verify the integrity and accuracy of data contained in remote sensing image analysis systems, and adjust equipment as required.</t>
  </si>
  <si>
    <t>Pilot plant technician</t>
  </si>
  <si>
    <t>Geographic information systems (GIS) technologists and technicians</t>
  </si>
  <si>
    <t>Quality control technician - chemical processing</t>
  </si>
  <si>
    <t>Operate specialized computer hardware and software and peripheral equipment to model, manage, analyze and display geospatial data</t>
  </si>
  <si>
    <t>Quality control technician - food processing</t>
  </si>
  <si>
    <t>Develop specialized computer software routines, Internet-based GIS, database and business applications to customize geographic information</t>
  </si>
  <si>
    <t>Documents examiner - applied chemistry</t>
  </si>
  <si>
    <t>Work with external organizations on data transfer and systems compatibility issues</t>
  </si>
  <si>
    <t xml:space="preserve">Forensic handwriting expert         </t>
  </si>
  <si>
    <t>Perform data entry and editing activities and maintenance operations to systems following predetermined calibration procedures</t>
  </si>
  <si>
    <t>Assayer</t>
  </si>
  <si>
    <t>Integrate external software such as spreadsheets and statistical packages with GIS software</t>
  </si>
  <si>
    <t>Geological technician</t>
  </si>
  <si>
    <t>Train and provide technical support for GIS users.</t>
  </si>
  <si>
    <t>Geophysical technologist</t>
  </si>
  <si>
    <t>Plan map content, format and design and compile required data from aerial photographs, survey notes, records, reports and other maps</t>
  </si>
  <si>
    <t>Groundwater technologist</t>
  </si>
  <si>
    <t>Generate maps and related graphs and charts using digital mapping techniques, computer interactive graphics, computer-assisted design and drafting (CAD) software, traditional drafting methods and computer or traditional scribing tools</t>
  </si>
  <si>
    <t>Log technician</t>
  </si>
  <si>
    <t>Inspect final compositions to ensure completeness and accuracy.</t>
  </si>
  <si>
    <t>Marine geoscience technologist</t>
  </si>
  <si>
    <t>Examine and interpret aerial photographs to prepare topographic maps, aerial-photograph mosaics and related charts</t>
  </si>
  <si>
    <t>Metallurgical technologist</t>
  </si>
  <si>
    <t>Operate digitized stereoscopic plotting and computer graphics equipment to provide three-dimensional optical models of terrain, to trace maps, and to prepare charts and tables</t>
  </si>
  <si>
    <t>Mineralogy technician</t>
  </si>
  <si>
    <t>Monitor recording quality and adjust equipment as required and inspect quality of recorded images.</t>
  </si>
  <si>
    <t>Mining engineering technologist</t>
  </si>
  <si>
    <t>Observe, record and transmit atmospheric and weather information including air pressure, temperature, humidity, precipitation and cloud, wind and ultraviolet conditions</t>
  </si>
  <si>
    <t>Mining technologist</t>
  </si>
  <si>
    <t>Observe, chart and report on ice conditions in navigable waters and snow conditions, and participate in programs to forecast and control avalanches in mountainous terrain</t>
  </si>
  <si>
    <t>Petroleum engineering technologist</t>
  </si>
  <si>
    <t>Maintain climatological databases, analyze and interpret weather data and participate in the production of weather maps, charts and reports</t>
  </si>
  <si>
    <t>Petroleum technician</t>
  </si>
  <si>
    <t xml:space="preserve">Install, inspect, monitor, calibrate and maintain meteorological equipment and instruments.     </t>
  </si>
  <si>
    <t>Petrology technician</t>
  </si>
  <si>
    <t>Set up and calibrate non-destructive testing equipment</t>
  </si>
  <si>
    <t>Reservoir engineering technician</t>
  </si>
  <si>
    <t>Conduct tests to ensure quality or detect discontinuities (defects) using ultrasonic, radiographic, liquid penetrant, magnetic particle, eddy current and other non-destructive testing methods</t>
  </si>
  <si>
    <t>Rock mechanics technician</t>
  </si>
  <si>
    <t>Establish techniques for proper examination of objects under inspection, ensuring strict adherence to safety regulations</t>
  </si>
  <si>
    <t>Seismic technician</t>
  </si>
  <si>
    <t>Interpret radiographs, cathode ray tube (CRT) or digital readouts, conductivity meters and visual indicators</t>
  </si>
  <si>
    <t>Welding technologist</t>
  </si>
  <si>
    <t>Apply testing criteria in accordance with applicable specifications or standards and evaluate results</t>
  </si>
  <si>
    <t xml:space="preserve">Laboratory technician - metallurgy          </t>
  </si>
  <si>
    <t>Organize and report test results</t>
  </si>
  <si>
    <t>Agricultural technician</t>
  </si>
  <si>
    <t>Perform specialized inspections using acoustic emission, vibration analysis, infrared thermography and laser shearography testing methods</t>
  </si>
  <si>
    <t>Agricultural technologist</t>
  </si>
  <si>
    <t xml:space="preserve">Instruct and supervise trainees.           </t>
  </si>
  <si>
    <t>Agrology technician</t>
  </si>
  <si>
    <t>Conduct motor vehicle and motor vehicle component defect investigations, examinations, tests and defect-related accident investigations</t>
  </si>
  <si>
    <t>Aquaculture technician</t>
  </si>
  <si>
    <t>Provide expert advice and testimony on specific motor vehicle performance problems or defects</t>
  </si>
  <si>
    <t>Bacteriological technician</t>
  </si>
  <si>
    <t>Recommend improvements in vehicle inspection and licensing procedures and vehicle safety standards.</t>
  </si>
  <si>
    <t>Biological laboratory technologist</t>
  </si>
  <si>
    <t>Collect and analyze data from train derailments, collisions, and other accidents to determine the causes</t>
  </si>
  <si>
    <t>Botanical technician</t>
  </si>
  <si>
    <t>Inspect and evaluate railway property, structures, rolling stock, signals, track structure and train handling characteristics to ensure compliance to operating standards.</t>
  </si>
  <si>
    <t>Fish hatchery technician</t>
  </si>
  <si>
    <t>Conduct initial and regular inspections of establishments and individuals holding or applying for air carrier operating certificates and establishments engaged in aircraft maintenance, repair or modification</t>
  </si>
  <si>
    <t>Fisheries technician</t>
  </si>
  <si>
    <t>Inspect aircraft, advise of any deficiencies and detain aircraft suspected of being unairworthy or unsafe.</t>
  </si>
  <si>
    <t>Food bacteriological technician</t>
  </si>
  <si>
    <t>Conduct inspections and tests of a variety of mechanical and electronic weighing and measuring devices and systems</t>
  </si>
  <si>
    <t>Microbiology quality control technologist</t>
  </si>
  <si>
    <t>Prepare draft investigative reports of findings</t>
  </si>
  <si>
    <t>Microbiology technologist (except medical)</t>
  </si>
  <si>
    <t>Recommend corrective or enforcement action.</t>
  </si>
  <si>
    <t>Plant breeding technician</t>
  </si>
  <si>
    <t xml:space="preserve">Conduct onshore and offshore inspections of drilling and well servicing equipment and processes to ensure compliance with regulations and policies and to recommend improvements and corrective action.          </t>
  </si>
  <si>
    <t>Seed technologist</t>
  </si>
  <si>
    <t>Inspect the sanitary conditions of restaurants, hotels, schools, hospitals and other public facilities or institutions</t>
  </si>
  <si>
    <t xml:space="preserve">Wildlife biology technician            </t>
  </si>
  <si>
    <t>Conduct surveys and monitoring programs of the natural environment to identify sources of pollution</t>
  </si>
  <si>
    <t>Agricultural products inspection supervisor</t>
  </si>
  <si>
    <t>Collect biological and chemical samples and specimens for analysis; measure physical, biological and chemical workplace hazards; and conduct safety and environmental audits</t>
  </si>
  <si>
    <t>Agricultural products inspector</t>
  </si>
  <si>
    <t>Investigate health and safety related complaints, spills of hazardous chemicals, outbreaks of diseases or poisonings and workplace accidents</t>
  </si>
  <si>
    <t>Crop certification inspector</t>
  </si>
  <si>
    <t>Inspect workplaces to ensure that equipment, materials and production processes do not present a safety or health hazard to employees or to the general public</t>
  </si>
  <si>
    <t>Dairy products inspector</t>
  </si>
  <si>
    <t>Develop, implement and evaluate health and safety programs and strategies</t>
  </si>
  <si>
    <t>Fish inspector</t>
  </si>
  <si>
    <t>Initiate enforcement procedures to fine or to close an establishment contravening municipal, provincial or federal regulations</t>
  </si>
  <si>
    <t>Fish products inspection supervisor</t>
  </si>
  <si>
    <t xml:space="preserve">Provide consultation and deliver training programs to employers, employees and the general public on issues of public health, environmental protection or workplace safety.           </t>
  </si>
  <si>
    <t>Fish products inspector</t>
  </si>
  <si>
    <t>Examine plans, drawings, and site layouts for new buildings, building renovations and other proposed structures</t>
  </si>
  <si>
    <t>Fruit and vegetables inspector</t>
  </si>
  <si>
    <t>Inspect construction of buildings, bridges, dams, highways and other types of building and engineering construction for conformance to drawings, specifications, building codes or other applicable ordinances</t>
  </si>
  <si>
    <t>Grain inspector</t>
  </si>
  <si>
    <t>Inspect and test electrical or plumbing installations in buildings to ensure compliance with municipal, provincial and federal regulations</t>
  </si>
  <si>
    <t>Livestock inspector</t>
  </si>
  <si>
    <t>Inspect steel framework, concrete forms, reinforcing steel mesh and rods, concrete or pre-stressed concrete to ensure quality standards and to verify conformance to specifications and building codes</t>
  </si>
  <si>
    <t>Meat inspector</t>
  </si>
  <si>
    <t>Inspect construction of sewer systems and pipelines</t>
  </si>
  <si>
    <t>Plant protection inspector</t>
  </si>
  <si>
    <t>Inspect construction sites to ensure that safe working conditions are maintained</t>
  </si>
  <si>
    <t xml:space="preserve">Poultry inspector             </t>
  </si>
  <si>
    <t>Inspect existing buildings to identify and report on structural defects, fire hazards and other threats to safety</t>
  </si>
  <si>
    <t>Conservation technician - forestry</t>
  </si>
  <si>
    <t>Inspect new or resale homes on behalf of clients and assess and provide reports on the physical condition of property</t>
  </si>
  <si>
    <t>Cruising technician - forestry</t>
  </si>
  <si>
    <t xml:space="preserve">Plan, design, develop, implement, and evaluate workplace activities to ensure that workers comply with company policies and government safety regulations.           </t>
  </si>
  <si>
    <t>Enforcement officer - forestry</t>
  </si>
  <si>
    <t>Conduct pre-flight inspection of aircraft and check passenger and cargo distribution to ensure that weight and balance specifications are met</t>
  </si>
  <si>
    <t>Extension ranger - forestry</t>
  </si>
  <si>
    <t>Co-ordinate flight activities with ground crews and air-traffic control, inform crew members of flight and test procedures and direct activities of aircraft crew during flights</t>
  </si>
  <si>
    <t>Fire suppression officer - forestry</t>
  </si>
  <si>
    <t>Contact control towers for takeoff clearances, arrival instructions and other information</t>
  </si>
  <si>
    <t>Forest fire technician</t>
  </si>
  <si>
    <t>Conduct in-flight tests and monitor functioning of aircraft equipment and systems during flights, maintain communications with flight dispatchers and weather forecasters and respond to and report in-flight emergencies and malfunctions</t>
  </si>
  <si>
    <t>Forest inventory resource officer</t>
  </si>
  <si>
    <t>Prepare flight evaluation reports</t>
  </si>
  <si>
    <t>Forest survey technician</t>
  </si>
  <si>
    <t>Train pilots to use new equipment, or prepare them for examinations to revalidate or upgrade existing licences</t>
  </si>
  <si>
    <t>Forest technician</t>
  </si>
  <si>
    <t>Fly new or experimental planes to examine their flight performance and safety</t>
  </si>
  <si>
    <t>Forestry technician</t>
  </si>
  <si>
    <t>Participate in search and rescue operations, forest firefighting, aerial surveying, crop dusting and other services.</t>
  </si>
  <si>
    <t>Forestry technologist</t>
  </si>
  <si>
    <t>Inspect aircraft prior to takeoff according to pre-flight checklist and verify passenger and cargo distribution to ensure that weight and balance specifications are met</t>
  </si>
  <si>
    <t>Resource technician - forestry</t>
  </si>
  <si>
    <t>Assist air pilots in monitoring aircraft systems, equipment and functions during flight</t>
  </si>
  <si>
    <t>Scaler technician - logging</t>
  </si>
  <si>
    <t>Make in-flight repairs, such as replacing fuses and adjusting instruments, and follow emergency procedures to compensate for equipment malfunction or failure</t>
  </si>
  <si>
    <t>Scaling co-ordinator - logging</t>
  </si>
  <si>
    <t>Perform post-flight inspections, record equipment malfunctions and corrective actions taken during flight and report required repairs to ground maintenance personnel.</t>
  </si>
  <si>
    <t>Silviculture technician</t>
  </si>
  <si>
    <t>Instruct student pilots in procedures and techniques of flying aircraft and in ground-school subjects such as navigation, radio procedures and flying regulations</t>
  </si>
  <si>
    <t xml:space="preserve">Range manager           </t>
  </si>
  <si>
    <t xml:space="preserve">Train licensed pilots for additional certification.        </t>
  </si>
  <si>
    <t>Conservation officer</t>
  </si>
  <si>
    <t>Control flow of air traffic within assigned airspace using radar monitors, radio and other communication equipment and visual references</t>
  </si>
  <si>
    <t>Fish and wildlife officer</t>
  </si>
  <si>
    <t>Issue aircraft takeoff and landing instructions to pilots and relay meteorological, navigational and other information to pilots in flight</t>
  </si>
  <si>
    <t>Fishery officer</t>
  </si>
  <si>
    <t>Maintain radio and telephone contact with adjacent control towers, terminal control units and other area control centres, and co-ordinate movement of aircraft into adjoining areas</t>
  </si>
  <si>
    <t>Forest ranger - wildlife management</t>
  </si>
  <si>
    <t>Alert airport emergency services when aircraft are experiencing difficulties and report missing aircraft to search and rescue services</t>
  </si>
  <si>
    <t>Game officer</t>
  </si>
  <si>
    <t>Direct activities of all moving aircraft and service vehicles on or near airport runways.</t>
  </si>
  <si>
    <t>Game warden</t>
  </si>
  <si>
    <t>Flight service specialists</t>
  </si>
  <si>
    <t>Natural resources officer</t>
  </si>
  <si>
    <t>Provide pre-flight information concerning current and forecast weather conditions, radio frequencies, terrain, airports and related data to assist pilots in preparation of flight plans</t>
  </si>
  <si>
    <t xml:space="preserve">Park ranger               </t>
  </si>
  <si>
    <t>Check flight plans for completeness and accuracy and forward flight plans to air traffic services facility</t>
  </si>
  <si>
    <t>Arborist</t>
  </si>
  <si>
    <t>Respond to radio calls from aircraft preparing for takeoff or landing and supply information such as weather conditions, wind speed and direction and presence of local air traffic</t>
  </si>
  <si>
    <t>Golf course superintendent</t>
  </si>
  <si>
    <t>Support air traffic control operations by relaying radio requests for flight clearances, arrival and departure information and position reports</t>
  </si>
  <si>
    <t>Greenskeeper</t>
  </si>
  <si>
    <t>Alert airport emergency services of aircraft experiencing difficulties and initiate communication searches when aircraft become overdue</t>
  </si>
  <si>
    <t>Horticultural technician</t>
  </si>
  <si>
    <t>Observe, record and report weather conditions at airports.</t>
  </si>
  <si>
    <t>Horticulture specialist</t>
  </si>
  <si>
    <t>Flight dispatchers</t>
  </si>
  <si>
    <t>Horticulturist</t>
  </si>
  <si>
    <t>Analyze environmental conditions and assess aircraft for load and fuel capacity and other factors to determine flight routes</t>
  </si>
  <si>
    <t>Hydroponics technician</t>
  </si>
  <si>
    <t>Brief flight crew before takeoff on weather conditions, status of navigational facilities and airports en route</t>
  </si>
  <si>
    <t>Landscape architectural technician</t>
  </si>
  <si>
    <t>Co-sign flight authorization with aircraft captain</t>
  </si>
  <si>
    <t>Landscape designer</t>
  </si>
  <si>
    <t>Monitor progress of flight and communicate as required with aircraft during flight</t>
  </si>
  <si>
    <t>Landscape gardener</t>
  </si>
  <si>
    <t>Delay or cancel flights if conditions warrant</t>
  </si>
  <si>
    <t>Landscape technician</t>
  </si>
  <si>
    <t xml:space="preserve">Prepare and maintain flight plans, flight logs and other reports.      </t>
  </si>
  <si>
    <t>Landscaper</t>
  </si>
  <si>
    <t>Command and operate ships or other self-propelled vessels, such as barges or oil rigs, to transport passengers and cargo</t>
  </si>
  <si>
    <t>Lawn care specialist</t>
  </si>
  <si>
    <t>Command and operate coast guard vessels to provide ice-breaking and search and rescue services, and to maintain control over ships operating in Canadian waters</t>
  </si>
  <si>
    <t xml:space="preserve">Tree service technician            </t>
  </si>
  <si>
    <t>Board vessels at berth or from pilot boats to advise ships’ captains on the course to steer for safe passage into and out of ports, seaways or other waterways under pilotage authority</t>
  </si>
  <si>
    <t>Bridge design technician</t>
  </si>
  <si>
    <t>Plan and execute safe navigational passage using navigational aids</t>
  </si>
  <si>
    <t>Building materials technician</t>
  </si>
  <si>
    <t>Determine geographical position using navigational instruments, maps and charts</t>
  </si>
  <si>
    <t>Civil engineering technician</t>
  </si>
  <si>
    <t>Guide vessels in rivers, canals, and other confined or hazardous waters and waterways</t>
  </si>
  <si>
    <t>Civil engineering technologist</t>
  </si>
  <si>
    <t>Maintain vessels’ navigational instruments and equipment</t>
  </si>
  <si>
    <t>Construction specifications writer</t>
  </si>
  <si>
    <t>Direct and oversee the loading and unloading of cargo</t>
  </si>
  <si>
    <t>Construction technologist</t>
  </si>
  <si>
    <t>Supervise and co-ordinate the activities of deck crews</t>
  </si>
  <si>
    <t>Foundation technologist</t>
  </si>
  <si>
    <t xml:space="preserve">Record vessel progress, crew activities, weather and sea conditions in the ship’s log.          </t>
  </si>
  <si>
    <t>Highway technician</t>
  </si>
  <si>
    <t>Operate main engines, machinery and all auxiliary equipment aboard ships, such as boilers, steering and deck machinery, motors, pumps, generators and condensers</t>
  </si>
  <si>
    <t>Municipal engineering assistant</t>
  </si>
  <si>
    <t>Stand engine room watch, monitoring and noting performance of engines, machinery and all auxiliary equipment</t>
  </si>
  <si>
    <t>Soil technologist - civil engineering</t>
  </si>
  <si>
    <t>Inspect and conduct maintenance and emergency repairs to engines, machinery and all auxiliary equipment</t>
  </si>
  <si>
    <t>Structural design technologist</t>
  </si>
  <si>
    <t>Supervise and co-ordinate the activities of the engine room crew</t>
  </si>
  <si>
    <t xml:space="preserve">Structural investigator             </t>
  </si>
  <si>
    <t xml:space="preserve">Maintain records and prepare reports on engine performance and failures.             </t>
  </si>
  <si>
    <t>Aeronautical technologist</t>
  </si>
  <si>
    <t>Operate and monitor centralized traffic control systems to co-ordinate and follow railway traffic</t>
  </si>
  <si>
    <t>Heating designer</t>
  </si>
  <si>
    <t>Chart train movements, calculate arrival and departure times and record rail traffic information</t>
  </si>
  <si>
    <t>Heating, ventilation and air conditioning (HVAC) technologist</t>
  </si>
  <si>
    <t>Issue instructions to control the movement of passenger and freight train traffic and on-track mobile maintenance equipment</t>
  </si>
  <si>
    <t>Machine designer</t>
  </si>
  <si>
    <t>Receive, record and relay train instructions to train crew by hand or radio telephone</t>
  </si>
  <si>
    <t>Marine engineering technologist</t>
  </si>
  <si>
    <t>Supervise and train other railway traffic controllers.</t>
  </si>
  <si>
    <t>Mechanical engineering technician</t>
  </si>
  <si>
    <t>Direct and monitor vessel movements using radar or closed circuit monitors, remote radio systems and other telecommunication equipment</t>
  </si>
  <si>
    <t>Mechanical engineering technologist</t>
  </si>
  <si>
    <t>Obtain position, course, speed and estimated arrival time of vessels and monitor vessel progress through traffic zone</t>
  </si>
  <si>
    <t>Mechanical technologist</t>
  </si>
  <si>
    <t>Issue clearance instructions to vessels, advise vessels of traffic volumes and weather conditions, and relay information to next marine traffic control sector</t>
  </si>
  <si>
    <t>Mould designer</t>
  </si>
  <si>
    <t>Report accidents, distress signals, navigational hazards and other emergencies to authorities</t>
  </si>
  <si>
    <t>Thermal station technician</t>
  </si>
  <si>
    <t>Maintain radio and telephone contact with adjacent marine control sectors and with vessels within area of jurisdiction</t>
  </si>
  <si>
    <t>Tool and die designer</t>
  </si>
  <si>
    <t xml:space="preserve">Maintain log of vessel movements, size and structure.          </t>
  </si>
  <si>
    <t xml:space="preserve">Tool designer             </t>
  </si>
  <si>
    <t>Maintain, troubleshoot, repair and administer local area networks (LANs), wide area networks (WANs), mainframe networks, computer workstations, connections to the Internet and peripheral equipment</t>
  </si>
  <si>
    <t>Computer-assisted design/computer-assisted manufacturing (CAD/CAM) programmer</t>
  </si>
  <si>
    <t>Evaluate and install computer hardware, networking software, operating system software and software applications</t>
  </si>
  <si>
    <t>Industrial engineering technician</t>
  </si>
  <si>
    <t>Operate master consoles to monitor the performance of computer systems and networks and to co-ordinate access and use of computer networks</t>
  </si>
  <si>
    <t>Industrial engineering technologist</t>
  </si>
  <si>
    <t>Provide problem-solving services to network users</t>
  </si>
  <si>
    <t>Loss prevention technologist - manufacturing</t>
  </si>
  <si>
    <t>Install, maintain, troubleshoot and upgrade Web-server hardware and software</t>
  </si>
  <si>
    <t>Manufacturing technician</t>
  </si>
  <si>
    <t>Implement network traffic and security monitoring software, and optimize server performance</t>
  </si>
  <si>
    <t>Manufacturing technologist</t>
  </si>
  <si>
    <t>Perform routine network start up and close down and maintain control records</t>
  </si>
  <si>
    <t>Planning technician</t>
  </si>
  <si>
    <t>Perform data backups and disaster recovery operations</t>
  </si>
  <si>
    <t>Plastics manufacturing technician</t>
  </si>
  <si>
    <t>Pulp and paper manufacturing technologist</t>
  </si>
  <si>
    <t>Control and monitor e-mail use, Web navigation, and installed software</t>
  </si>
  <si>
    <t>Quality assurance technologist</t>
  </si>
  <si>
    <t>Perform shell scripting or other basic scripting tasks</t>
  </si>
  <si>
    <t>Scheduling technician - manufacturing</t>
  </si>
  <si>
    <t xml:space="preserve">Supervise other computer network or information technology technicians         </t>
  </si>
  <si>
    <t>Textile technologist</t>
  </si>
  <si>
    <t>Communicate electronically and in person with computer users experiencing difficulties to determine and document problems experienced</t>
  </si>
  <si>
    <t xml:space="preserve">Time study analyst             </t>
  </si>
  <si>
    <t>Consult user guides, technical manuals and other documents to research and implement solutions</t>
  </si>
  <si>
    <t>Chief estimator - construction</t>
  </si>
  <si>
    <t>Reproduce, diagnose and resolve technical problems encountered by users</t>
  </si>
  <si>
    <t>Construction estimator</t>
  </si>
  <si>
    <t>Provide advice and training to users in response to identified difficulties</t>
  </si>
  <si>
    <t>Cost estimator - construction</t>
  </si>
  <si>
    <t>Provide business systems, network and Internet support to users in response to identified difficulties</t>
  </si>
  <si>
    <t>Principal estimator - construction</t>
  </si>
  <si>
    <t>Collect, organize and maintain a problems and solutions log for use by other technical support analysts</t>
  </si>
  <si>
    <t>Professional quantity surveyor</t>
  </si>
  <si>
    <t>Participate in the redesign of applications and other software</t>
  </si>
  <si>
    <t xml:space="preserve">Quantity surveyor - construction                </t>
  </si>
  <si>
    <t xml:space="preserve">Supervise other computer network or information technology technicians           </t>
  </si>
  <si>
    <t>Communications technologist</t>
  </si>
  <si>
    <t>Develop and document software testing plans</t>
  </si>
  <si>
    <t>Electrical engineering technician</t>
  </si>
  <si>
    <t>Install software and hardware and configure operating system software in preparation for testing</t>
  </si>
  <si>
    <t>Electrical engineering technologist</t>
  </si>
  <si>
    <t>Execute, analyze and document results of software application tests and information and telecommunication systems tests</t>
  </si>
  <si>
    <t>Electricity distribution network technologist</t>
  </si>
  <si>
    <t>Develop and implement software and information system testing policies, procedures and scripts</t>
  </si>
  <si>
    <t>Electronics design technologist</t>
  </si>
  <si>
    <t xml:space="preserve">Identify, report, track and propose solutions to product defects.             </t>
  </si>
  <si>
    <t>Electronics engineering technician</t>
  </si>
  <si>
    <t>Supervise registered nurses, licensed practical nurses and other nursing personnel</t>
  </si>
  <si>
    <t>Electronics engineering technologist</t>
  </si>
  <si>
    <t>Evaluate patients’ needs and ensure that required nursing care is delivered</t>
  </si>
  <si>
    <t>Electronics manufacturing technician</t>
  </si>
  <si>
    <t>Set up and co-ordinate nursing services in conjunction with other health services</t>
  </si>
  <si>
    <t>Electronics manufacturing technologist</t>
  </si>
  <si>
    <t>Ensure quality nursing care is provided and appropriate administrative procedures are followed</t>
  </si>
  <si>
    <t>Lighting technologist</t>
  </si>
  <si>
    <t>Assist in the establishment of unit policies and procedures</t>
  </si>
  <si>
    <t>Metering technologist</t>
  </si>
  <si>
    <t>Administer nursing unit budget and ensure that supplies and equipment are available</t>
  </si>
  <si>
    <t>Microwave maintenance technician</t>
  </si>
  <si>
    <t>Assist in the selection, evaluation and professional development of nursing personnel</t>
  </si>
  <si>
    <t xml:space="preserve">Production support technician - electronics manufacturing             </t>
  </si>
  <si>
    <t>Collaborate on research projects related to nursing and medical care and multidisciplinary services</t>
  </si>
  <si>
    <t>Alarm system technician</t>
  </si>
  <si>
    <t xml:space="preserve">Provide direct patient care.           </t>
  </si>
  <si>
    <t>Audio-video service technician</t>
  </si>
  <si>
    <t>Assess patients to identify appropriate nursing interventions</t>
  </si>
  <si>
    <t>Computer service technician</t>
  </si>
  <si>
    <t>Collaborate with members of an interdisciplinary health team to plan, implement, co-ordinate and evaluate patient care in consultation with patients and their families</t>
  </si>
  <si>
    <t>Electronic products field service technician</t>
  </si>
  <si>
    <t>Administer medications and treatments as prescribed by a physician or according to established policies and protocols</t>
  </si>
  <si>
    <t>Electronic service technician apprentice</t>
  </si>
  <si>
    <t>Monitor, assess, address, document and report symptoms and changes in patients’ conditions</t>
  </si>
  <si>
    <t>Electronic service technician supervisor</t>
  </si>
  <si>
    <t>Operate or monitor medical apparatus or equipment</t>
  </si>
  <si>
    <t>Office equipment service technician</t>
  </si>
  <si>
    <t>Assist in surgery and other medical procedures</t>
  </si>
  <si>
    <t>Photocopy machine technician</t>
  </si>
  <si>
    <t>Supervise licensed practical nurses and other nursing staff</t>
  </si>
  <si>
    <t>Radio and television service technician</t>
  </si>
  <si>
    <t>Develop and implement discharge planning process on admission of patients</t>
  </si>
  <si>
    <t xml:space="preserve">Satellite antenna servicer              </t>
  </si>
  <si>
    <t>Teach and counsel patients and their families on health-related issues in collaboration with other health care providers.</t>
  </si>
  <si>
    <t>Apprentice industrial instrument mechanic</t>
  </si>
  <si>
    <t>Develop and implement employee health education programs and provide registered nursing care in private businesses and industry.</t>
  </si>
  <si>
    <t>Industrial instrument mechanic</t>
  </si>
  <si>
    <t>Provide health education and registered nursing care in public health units and through home visits, manage complex home care cases, participate in community needs assessment and program development, conduct disease screening and deliver immunization programs.</t>
  </si>
  <si>
    <t>Industrial instrument technician</t>
  </si>
  <si>
    <t>Provide nursing care, supportive counselling and life skills programming to patients in psychiatric hospitals, mental health clinics, long-term care facilities and community-based settings.</t>
  </si>
  <si>
    <t>Industrial instrumentation technician</t>
  </si>
  <si>
    <t>Provide consultative services to institutes, associations and health care organizations regarding issues and concerns relevant to the nursing profession and nursing practice.</t>
  </si>
  <si>
    <t xml:space="preserve">Process control equipment mechanic                 </t>
  </si>
  <si>
    <t>Engaged in research activities related to nursing, as self-employed or as employed by hospitals, public and private organizations and governments.</t>
  </si>
  <si>
    <t>Aircraft electrical technician</t>
  </si>
  <si>
    <t xml:space="preserve">Provide leadership, advice and counsel on the provision of research-based care for specific patient groups within the care of particular health care organizations.        </t>
  </si>
  <si>
    <t>Aircraft electrician</t>
  </si>
  <si>
    <t>Diagnose and treat diseases and physiological or psychiatric disorders</t>
  </si>
  <si>
    <t>Aircraft instrument inspector</t>
  </si>
  <si>
    <t>Order laboratory tests, X-rays and other diagnostic procedures</t>
  </si>
  <si>
    <t>Aircraft instrument mechanic</t>
  </si>
  <si>
    <t>Prescribe medication and treatment and refer patients for surgery</t>
  </si>
  <si>
    <t>Aircraft instrument technician</t>
  </si>
  <si>
    <t>Act as consultants to other physicians</t>
  </si>
  <si>
    <t>Aircraft maintenance engineer (AME) - avionics</t>
  </si>
  <si>
    <t>Conduct medical research.</t>
  </si>
  <si>
    <t>Avionics inspector</t>
  </si>
  <si>
    <t>Study the nature, cause and development of diseases in humans and the structural and functional changes caused by diseases</t>
  </si>
  <si>
    <t>Avionics maintenance technician</t>
  </si>
  <si>
    <t>Conduct microscopic and chemical analyses of laboratory samples and specimens</t>
  </si>
  <si>
    <t>Avionics technician</t>
  </si>
  <si>
    <t>Supervise laboratory activities</t>
  </si>
  <si>
    <t xml:space="preserve">Instrument overhaul and repair mechanic - avionics              </t>
  </si>
  <si>
    <t>Act as consultants to other physicians.</t>
  </si>
  <si>
    <t>Architectural design technician</t>
  </si>
  <si>
    <t>Assess patients’ diseases or disorders to determine appropriate surgical procedures</t>
  </si>
  <si>
    <t>Architectural design technologist</t>
  </si>
  <si>
    <t>Perform and supervise surgical procedures to correct physical abnormalities and deficiencies and repair injuries</t>
  </si>
  <si>
    <t>Architectural technician</t>
  </si>
  <si>
    <t xml:space="preserve">Act as consultants to other physicians.         </t>
  </si>
  <si>
    <t xml:space="preserve">Architectural technologist                 </t>
  </si>
  <si>
    <t>Examine patients and take their histories, order laboratory tests, X-rays and other diagnostic procedures and consult with other medical practitioners to evaluate patients’ physical and mental health</t>
  </si>
  <si>
    <t>Furniture designer</t>
  </si>
  <si>
    <t>Prescribe and administer medications and treatments</t>
  </si>
  <si>
    <t>Industrial design consultant</t>
  </si>
  <si>
    <t>Perform and assist in routine surgery</t>
  </si>
  <si>
    <t>Industrial designer</t>
  </si>
  <si>
    <t>Provide emergency care</t>
  </si>
  <si>
    <t>Industrial products designer</t>
  </si>
  <si>
    <t>Provide acute care management</t>
  </si>
  <si>
    <t xml:space="preserve">Product designer                 </t>
  </si>
  <si>
    <t>Vaccinate patients to prevent and treat diseases</t>
  </si>
  <si>
    <t>Architectural draftsperson</t>
  </si>
  <si>
    <t>Deliver babies and provide pre-natal and post-natal care</t>
  </si>
  <si>
    <t>Computer-assisted design and drafting technologist</t>
  </si>
  <si>
    <t>Advise patients and their families on health care including health promotion, disease, illness and accident prevention</t>
  </si>
  <si>
    <t>Computer-assisted drafting (CAD) technician</t>
  </si>
  <si>
    <t>Provide counselling and support to patients and their families on a wide range of health and lifestyle issues</t>
  </si>
  <si>
    <t>Design and drafting technologist</t>
  </si>
  <si>
    <t>Perform patient advocacy role</t>
  </si>
  <si>
    <t>Drafting office supervisor</t>
  </si>
  <si>
    <t>Co-ordinate or manage primary patient care</t>
  </si>
  <si>
    <t>Drafting technician</t>
  </si>
  <si>
    <t>Provide continuous care to patients</t>
  </si>
  <si>
    <t>Drafting technologist</t>
  </si>
  <si>
    <t>Supervise home care services</t>
  </si>
  <si>
    <t>Draftsperson</t>
  </si>
  <si>
    <t xml:space="preserve">Report births, deaths, and contagious and other diseases to governmental authorities.        </t>
  </si>
  <si>
    <t>Electrical draftsperson</t>
  </si>
  <si>
    <t>Examine patients’ teeth, gums and surrounding tissue to diagnose disease, injury and decay and plan appropriate treatment</t>
  </si>
  <si>
    <t>Electromechanical draftsperson</t>
  </si>
  <si>
    <t>Restore, extract and replace diseased and decayed teeth</t>
  </si>
  <si>
    <t>Electronic draftsperson</t>
  </si>
  <si>
    <t>Perform oral surgery, periodontal surgery and other treatments</t>
  </si>
  <si>
    <t>Engineering design and drafting technologist</t>
  </si>
  <si>
    <t>Clean teeth and instruct patients on oral hygiene</t>
  </si>
  <si>
    <t>Mechanical draftsperson</t>
  </si>
  <si>
    <t>Design bridgework, fit dentures and provide appliances to correct abnormal positioning of the teeth and jaws, or write fabrication instructions or prescriptions for use by denturists and dental technicians</t>
  </si>
  <si>
    <t>Steel detailer - drafting</t>
  </si>
  <si>
    <t xml:space="preserve">Supervise dental hygienists, dental assistants and other staff.            </t>
  </si>
  <si>
    <t>Structural draftsperson</t>
  </si>
  <si>
    <t>Diagnose diseases or abnormal conditions in individual animals, herds and flocks through physical examinations or laboratory tests</t>
  </si>
  <si>
    <t xml:space="preserve">Structural steel drafter-detailer           </t>
  </si>
  <si>
    <t>Treat sick or injured animals by prescribing medication, setting bones, dressing wounds or performing surgery</t>
  </si>
  <si>
    <t>Engineering survey technologist</t>
  </si>
  <si>
    <t>Vaccinate animals to prevent and treat diseases</t>
  </si>
  <si>
    <t>Geodetic survey technologist</t>
  </si>
  <si>
    <t>Perform routine, emergency and post-mortem examinations</t>
  </si>
  <si>
    <t>Geomatics technologist - land surveying</t>
  </si>
  <si>
    <t>Advise clients on feeding, housing, behaviour, breeding, hygiene and general care of animals</t>
  </si>
  <si>
    <t>Land survey technician</t>
  </si>
  <si>
    <t>Provide a range of veterinary services including obstetrics, dentistry and euthanasia</t>
  </si>
  <si>
    <t>Legal survey technician</t>
  </si>
  <si>
    <t>Supervise animal health technologists and animal care workers</t>
  </si>
  <si>
    <t>Topographic survey technician</t>
  </si>
  <si>
    <t>Be responsible for overall operation of animal hospital, clinic or mobile service to farms</t>
  </si>
  <si>
    <t xml:space="preserve">Transit operator - surveying                </t>
  </si>
  <si>
    <t>Conduct veterinary research related to areas such as animal nutrition, health care products development and disease prevention and control</t>
  </si>
  <si>
    <t>Aerial survey technician</t>
  </si>
  <si>
    <t xml:space="preserve">Enforce government regulations in disease control and food production including animal or animal-based food inspection.          </t>
  </si>
  <si>
    <t>Aerological technician</t>
  </si>
  <si>
    <t>Examine patients’ eyes, conduct tests and use ophthalmoscopes, biomicroscopes and other specialized instruments to determine ocular health and visual efficiency</t>
  </si>
  <si>
    <t>Avalanche controller</t>
  </si>
  <si>
    <t>Prescribe and provide treatment (excluding surgery) to maintain, improve and correct vision and manage other ocular diseases and disorders</t>
  </si>
  <si>
    <t>Cartographer</t>
  </si>
  <si>
    <t>Prescribe, dispense and fit eyeglasses, contact lenses and other visual aids</t>
  </si>
  <si>
    <t>Climate data processor</t>
  </si>
  <si>
    <t>Educate, counsel and advise patients on contact lens use and care, ocular hygiene, surgical and non-surgical options, and preventive care and maintenance related to occupation and lifestyle</t>
  </si>
  <si>
    <t>Climate service technician</t>
  </si>
  <si>
    <t>Refer patients to ophthalmologists or other physicians and surgeons for treatment of ocular diseases or conditions such as cataracts, glaucoma and macular degeneration and systemic conditions such as diabetes and high blood pressure</t>
  </si>
  <si>
    <t>Geographic information systems (GIS) technician</t>
  </si>
  <si>
    <t xml:space="preserve">Prescribe from a limited list of medications.            </t>
  </si>
  <si>
    <t>Ice observer</t>
  </si>
  <si>
    <t>Take patients’ case history, conduct examinations, observe patients, and perform X-rays and other tests to diagnose patient’s condition</t>
  </si>
  <si>
    <t>Map editor</t>
  </si>
  <si>
    <t>Diagnose neuromuscular-skeletal disorders of the spinal column, pelvis, extremities and associated tissues</t>
  </si>
  <si>
    <t>Mapping technician</t>
  </si>
  <si>
    <t>Treat health disorders in a natural manner through adjustments or articular manipulations and complementary treatments such as electrotherapy, acupuncture, heat therapy and massage with special attention given to the spine</t>
  </si>
  <si>
    <t>Meteorological inspector</t>
  </si>
  <si>
    <t>Advise patients on alternate treatment modalities such as corrective exercises, posture, lifestyle and nutrition that have positive effects on the spine, joints, muscles and nervous system.</t>
  </si>
  <si>
    <t>Meteorological technician</t>
  </si>
  <si>
    <t xml:space="preserve">Refer patients for medical care when appropriate.             </t>
  </si>
  <si>
    <t>Photogrammetric technologist</t>
  </si>
  <si>
    <t>Examine patients and take their medical histories and consult with physicians and other medical practitioners to evaluate patients’ physical and mental health</t>
  </si>
  <si>
    <t>Photogrammetrist</t>
  </si>
  <si>
    <t>Remote sensing (RS) technician</t>
  </si>
  <si>
    <t>Inoculate and vaccinate patients</t>
  </si>
  <si>
    <t>Softcopy photogrammetrist</t>
  </si>
  <si>
    <t>Surface weather observer</t>
  </si>
  <si>
    <t>Collaborate with members of an interdisciplinary health team such as family physicians, therapists and nutritionists to plan, implement, co-ordinate and evaluate patient care in consultation with patients and their families</t>
  </si>
  <si>
    <t>Weather station officer-in-charge</t>
  </si>
  <si>
    <t>Prescribe from a limited list of medications.</t>
  </si>
  <si>
    <t xml:space="preserve">Weather station operations technician          </t>
  </si>
  <si>
    <t>Conduct patient interviews, physical assessments and take medical histories</t>
  </si>
  <si>
    <t>Acoustic emission technician</t>
  </si>
  <si>
    <t>Perform or order diagnostic tests and interpret results</t>
  </si>
  <si>
    <t>Aircraft non-destructive inspection technician</t>
  </si>
  <si>
    <t>In consultation with a supervising physician, formulate and implement treatment plans and monitor patients’ progress</t>
  </si>
  <si>
    <t>Eddy current technician</t>
  </si>
  <si>
    <t>Perform and assist in minor surgery</t>
  </si>
  <si>
    <t>Industrial radiographer</t>
  </si>
  <si>
    <t>Provide health maintenance education</t>
  </si>
  <si>
    <t>Infrared thermographer</t>
  </si>
  <si>
    <t>Participate in research activities</t>
  </si>
  <si>
    <t>Liquid penetrant testing technician</t>
  </si>
  <si>
    <t>Non-destructive inspector</t>
  </si>
  <si>
    <t>Provide primary, full-course, care to women and their babies during pregnancy, such as physical examinations, screening and diagnostic tests to monitor the health of mother and baby and make referrals to medical specialists as required</t>
  </si>
  <si>
    <t>Non-destructive testing maintenance (NDT) technician</t>
  </si>
  <si>
    <t>Manage labour and spontaneous normal deliveries</t>
  </si>
  <si>
    <t>Pressure vessel tester</t>
  </si>
  <si>
    <t>Care for, assess and monitor the health of newborns and refer infants to appropriate medical services as required</t>
  </si>
  <si>
    <t>Radiographic technician - non-destructive testing</t>
  </si>
  <si>
    <t xml:space="preserve">Provide advice and guidance regarding care for newborns and young infants.       </t>
  </si>
  <si>
    <t>Ultrasonic testing technician</t>
  </si>
  <si>
    <t>Diagnose diseases, deformities and injuries of the human foot and communicate diagnoses to patients</t>
  </si>
  <si>
    <t>Visual inspection technician - welding</t>
  </si>
  <si>
    <t>Treat patients using braces, casts, shields, orthotic devices, physical therapy, or prescribed medications</t>
  </si>
  <si>
    <t xml:space="preserve">Weld tester             </t>
  </si>
  <si>
    <t>Perform surgery on the bones of the forefoot and the subcutaneous soft tissues of the foot.</t>
  </si>
  <si>
    <t>Air carrier maintenance inspector</t>
  </si>
  <si>
    <t>Diagnose diseases, deformities and injuries of the human foot</t>
  </si>
  <si>
    <t>Air transport inspector</t>
  </si>
  <si>
    <t>Treat patients using braces, casts, shields, orthotic devices, physical therapy and subcutaneous soft-tissue foot surgery.</t>
  </si>
  <si>
    <t>Airworthiness inspector</t>
  </si>
  <si>
    <t>Diagnose patients’ diseases and disorders</t>
  </si>
  <si>
    <t>Electricity and gas meter inspector</t>
  </si>
  <si>
    <t>Employ natural methods of healing such as acupuncture and acupressure, spinal manipulation, reflexology, hydrotherapy, herbal medicines, biochemical therapy, clinical nutrition, homeopathy and counselling in their treatment.</t>
  </si>
  <si>
    <t>Elevator inspector</t>
  </si>
  <si>
    <t>Work alongside ophthalmologists to diagnose and treat eye disorders by performing specialized eye tests to measure and assess defective binocular vision or abnormal eye movement in patients</t>
  </si>
  <si>
    <t>Engineering inspector</t>
  </si>
  <si>
    <t>Prescribe treatment such as eye exercises or patching regimens.</t>
  </si>
  <si>
    <t>Engineering regulatory officer</t>
  </si>
  <si>
    <t>Diagnose disorders and injuries of the musculoskeletal, circulatory and nervous systems</t>
  </si>
  <si>
    <t>Insurance loss prevention inspector</t>
  </si>
  <si>
    <t xml:space="preserve">Treat patients with manipulative therapy, medications or surgery.          </t>
  </si>
  <si>
    <t>Marine damage surveyor</t>
  </si>
  <si>
    <t>Check prescriptions for proper dosage</t>
  </si>
  <si>
    <t>Motor vehicle defects investigator</t>
  </si>
  <si>
    <t>Compound prescribed pharmaceutical products by calculating, measuring and mixing the quantities of drugs and other ingredients required and filling appropriate containers with correct quantity</t>
  </si>
  <si>
    <t>Railway accident investigation officer</t>
  </si>
  <si>
    <t>Dispense prescribed pharmaceuticals to customers or to other health care professionals and advise them on indications, contra-indications, adverse effects, drug interactions and dosage</t>
  </si>
  <si>
    <t xml:space="preserve">Weights and measures inspector             </t>
  </si>
  <si>
    <t>Maintain medication profiles of customers including registry of poisons and narcotic and controlled drugs</t>
  </si>
  <si>
    <t>Environmental health officer</t>
  </si>
  <si>
    <t>Ensure proper preparation, packaging, distribution and storage of vaccines, serums, biologicals and other drugs and pharmaceuticals</t>
  </si>
  <si>
    <t>Hazardous waste inspector</t>
  </si>
  <si>
    <t>Order and maintain stock of pharmaceutical supplies</t>
  </si>
  <si>
    <t>Health and safety officer</t>
  </si>
  <si>
    <t>Advise customers on selection and use of non-prescription medication</t>
  </si>
  <si>
    <t>Health standards inspector</t>
  </si>
  <si>
    <t>Renew existing prescriptions in limited circumstances</t>
  </si>
  <si>
    <t>Occupational health and safety officer</t>
  </si>
  <si>
    <t>Adapt the formulation, regimen, duration or route of administration of medication</t>
  </si>
  <si>
    <t>Pollution control inspector</t>
  </si>
  <si>
    <t>Supervise and co-ordinate the activities of other pharmacists, pharmacy assistants, pharmacy technicians and other staff.</t>
  </si>
  <si>
    <t>Public health inspector</t>
  </si>
  <si>
    <t>Participate in research for the development of new drugs</t>
  </si>
  <si>
    <t>Public health inspectors supervisor</t>
  </si>
  <si>
    <t>Formulate new drug products developed by medical researchers</t>
  </si>
  <si>
    <t>Restaurant inspector</t>
  </si>
  <si>
    <t>Test new drug products for stability and to determine absorption and elimination patterns</t>
  </si>
  <si>
    <t>Rodent control inspector</t>
  </si>
  <si>
    <t>Co-ordinate clinical investigations of new drugs</t>
  </si>
  <si>
    <t>Water inspector</t>
  </si>
  <si>
    <t>Control the quality of drug products during production to ensure that they meet standards of potency, purity, uniformity, stability and safety</t>
  </si>
  <si>
    <t xml:space="preserve">Safety supervisor - occupational health and safety             </t>
  </si>
  <si>
    <t>Develop information materials concerning the uses, properties and risks of particular drugs</t>
  </si>
  <si>
    <t>Bridge inspector</t>
  </si>
  <si>
    <t>Evaluate labelling, packaging and advertising of drug products</t>
  </si>
  <si>
    <t>Building construction inspector</t>
  </si>
  <si>
    <t xml:space="preserve">Promote pharmaceutical products to health professionals.      </t>
  </si>
  <si>
    <t>Construction inspector</t>
  </si>
  <si>
    <t>Develop, administer and supervise nutrition and food preparation and service programs in hospitals, nursing homes, schools, company cafeterias or similar settings</t>
  </si>
  <si>
    <t>Highway construction inspector</t>
  </si>
  <si>
    <t>Provide nutrition guidance, label interpretation and consultation services to health professionals, individuals, dietetic interns, community groups, government and the media</t>
  </si>
  <si>
    <t>Home inspector</t>
  </si>
  <si>
    <t>Evaluate nutritional status of individuals and aid in the prevention and/or treatment of inadequate nutrition</t>
  </si>
  <si>
    <t>Housing construction inspector</t>
  </si>
  <si>
    <t>Plan, evaluate and conduct nutrition education programs and develop educational materials for various audiences</t>
  </si>
  <si>
    <t>Mine construction inspector</t>
  </si>
  <si>
    <t>Practice on an individual basis or as a member of an interdisciplinary team to determine nutritional needs of patients and to plan, implement and evaluate normal and therapeutic menus to maintain and enhance general health</t>
  </si>
  <si>
    <t>Plumbing inspector</t>
  </si>
  <si>
    <t>Analyze current scientific nutritional studies, conduct research and evaluate program effectiveness to improve the nutritional value, taste, appearance and preparation of food</t>
  </si>
  <si>
    <t>Pre-stressed concrete inspector</t>
  </si>
  <si>
    <t>Work within industry in the development, testing and evaluation, and marketing of food and nutrition products or as a company representative supplying product related information to health professionals</t>
  </si>
  <si>
    <t xml:space="preserve">Safety officer - construction              </t>
  </si>
  <si>
    <t>Confer with other health professionals, community groups, government and the media to provide consultation and advice in areas of nutrition interpretation, intervention and policy</t>
  </si>
  <si>
    <t>Air pilot</t>
  </si>
  <si>
    <t xml:space="preserve">Supervise training of dietetic interns.           </t>
  </si>
  <si>
    <t>Captain - air transport</t>
  </si>
  <si>
    <t>Develop and administer audiometric tests and examinations using specialized instruments and electronic equipment to diagnose and evaluate the degree and type of patients’ hearing impairment</t>
  </si>
  <si>
    <t>Check pilot</t>
  </si>
  <si>
    <t>Plan and implement habilitation/rehabilitation programs for patients, including selection, fitting and adjustment of amplification devices, such as hearing aids, balance retraining exercises and teaching speech (lip) reading</t>
  </si>
  <si>
    <t>Chief flying instructor</t>
  </si>
  <si>
    <t>Educate and counsel patients and families regarding the nature, extent, impact and implications of hearing loss and treatment</t>
  </si>
  <si>
    <t>Chief pilot</t>
  </si>
  <si>
    <t>Establish personalized care plans working as a member of an interdisciplinary team</t>
  </si>
  <si>
    <t>Co-pilot</t>
  </si>
  <si>
    <t>Conduct research related to hearing and hearing disorders</t>
  </si>
  <si>
    <t>Flight engineer</t>
  </si>
  <si>
    <t>Instruct and supervise audiometric technicians, students and other health care personnel.</t>
  </si>
  <si>
    <t>Flying instructor</t>
  </si>
  <si>
    <t>Administer tests and examinations and observe patients to diagnose and evaluate speech, voice, resonance, language, fluency, cognitive-linguistic and swallowing disorders</t>
  </si>
  <si>
    <t>Helicopter pilot</t>
  </si>
  <si>
    <t>Develop, plan and implement remedial programs to correct speech, voice, language, fluency, resonance, cognitive-linguistic and swallowing disorders</t>
  </si>
  <si>
    <t>Pilot instructor</t>
  </si>
  <si>
    <t>Establish group and personalized care plans working as a member of an interdisciplinary team</t>
  </si>
  <si>
    <t>Relief pilot</t>
  </si>
  <si>
    <t>Educate and counsel patients and families regarding communication and swallowing disorders</t>
  </si>
  <si>
    <t>Second officer - air transport</t>
  </si>
  <si>
    <t>Conduct research on speech and other communication disorders and on the development and design of diagnostic procedures and devices</t>
  </si>
  <si>
    <t xml:space="preserve">Test pilot             </t>
  </si>
  <si>
    <t xml:space="preserve">Instruct and supervise communicative disorders assistants, students and other health care personnel.         </t>
  </si>
  <si>
    <t>Air traffic controller (ATC)</t>
  </si>
  <si>
    <t>Assess patients’ physical abilities through evaluative procedures such as functional ability tests</t>
  </si>
  <si>
    <t>Airport air traffic controller</t>
  </si>
  <si>
    <t>Establish treatment goals with patients based on physical diagnoses</t>
  </si>
  <si>
    <t>Enroute air traffic controller</t>
  </si>
  <si>
    <t>Plan and implement programs of physiotherapy including therapeutic exercise, manipulations, massage, education, the use of electro-therapeutic and other mechanical equipment and hydrotherapy</t>
  </si>
  <si>
    <t>Flight dispatcher</t>
  </si>
  <si>
    <t>Evaluate effectiveness of treatment plans and modify accordingly</t>
  </si>
  <si>
    <t>Flight service specialist (FSS)</t>
  </si>
  <si>
    <t>Provide advice on exercise and strategies to implement at home to enhance and or maintain treatment</t>
  </si>
  <si>
    <t>Instrument flight rules air traffic controller</t>
  </si>
  <si>
    <t>Communicate with referring physician and other health care professionals regarding patients’ problems, needs and progress</t>
  </si>
  <si>
    <t>Terminal air traffic controller</t>
  </si>
  <si>
    <t>Maintain clinical and statistical records and confer with other health care professionals</t>
  </si>
  <si>
    <t xml:space="preserve">Visual flight rules air traffic controller               </t>
  </si>
  <si>
    <t>Develop and implement health promotion programs for patients, staff and the community</t>
  </si>
  <si>
    <t>Coast Guard vessel first watchkeeping officer</t>
  </si>
  <si>
    <t>Conduct research in physiotherapy</t>
  </si>
  <si>
    <t>Coast Guard vessel navigation officer</t>
  </si>
  <si>
    <t xml:space="preserve">Provide consulting or education services.          </t>
  </si>
  <si>
    <t>Coast Guard vessel watchkeeping officer</t>
  </si>
  <si>
    <t>Analyse clients’ capabilities and expectations related to life activities through observation, interviews and formal assessments</t>
  </si>
  <si>
    <t>Deck officer - water transport</t>
  </si>
  <si>
    <t>Develop intervention programs to address clients’ needs related to self-care, work and leisure activities</t>
  </si>
  <si>
    <t>Ferryboat master</t>
  </si>
  <si>
    <t>Maintain clients’ records</t>
  </si>
  <si>
    <t>Master mariner</t>
  </si>
  <si>
    <t>Ship first mate</t>
  </si>
  <si>
    <t>Consult and advise on health promotion programs to prevent disabilities and to maximize independent function in all activities of life</t>
  </si>
  <si>
    <t>Ship pilot</t>
  </si>
  <si>
    <t xml:space="preserve">Supervise support personnel and students and provide training.            </t>
  </si>
  <si>
    <t>Ship second mate</t>
  </si>
  <si>
    <t>Assess patients and review reports from physicians, physiotherapists, psychiatrists, counsellors, teachers and other professionals to determine patients’ current and potential functioning level</t>
  </si>
  <si>
    <t>Ship third mate</t>
  </si>
  <si>
    <t>Prepare individualized and group treatment plans either independently or through a multidisciplinary team approach, based on health concerns and on recommendations from physicians or other health professionals</t>
  </si>
  <si>
    <t>Ship’s captain</t>
  </si>
  <si>
    <t>Design specialized therapy programs to maintain, rehabilitate or enhance movement, musculoskeletal functioning and performance in sports, work and recreation</t>
  </si>
  <si>
    <t>Ship’s mate</t>
  </si>
  <si>
    <t>Implement treatment plans by carrying out specialized therapy sessions employing approaches and techniques such as art, drama and music therapy or dance, recreational, sports or other movement therapy</t>
  </si>
  <si>
    <t xml:space="preserve">Tugboat captain             </t>
  </si>
  <si>
    <t>Observe, record observations and analyze patients during treatment sessions, write progress reports on patient outcomes and consult with other health professionals to evaluate treatment plans</t>
  </si>
  <si>
    <t>Chief engineer - water transport</t>
  </si>
  <si>
    <t>Provide education to clients regarding health promotion and injury prevention, management and treatment</t>
  </si>
  <si>
    <t>Engineer officer - water transport</t>
  </si>
  <si>
    <t xml:space="preserve">Conduct research in field of specialization.            </t>
  </si>
  <si>
    <t>Fourth engineer - water transport</t>
  </si>
  <si>
    <t>Set up, operate and maintain laboratory equipment</t>
  </si>
  <si>
    <t>Marine engineer officer</t>
  </si>
  <si>
    <t>Conduct and interpret chemical analyses of blood, urine, and cerebrospinal and other body fluids</t>
  </si>
  <si>
    <t>Second engineer</t>
  </si>
  <si>
    <t>Study blood cells and other tissues to determine their relation to various physiological and pathological conditions</t>
  </si>
  <si>
    <t>Third engineer - water transport</t>
  </si>
  <si>
    <t>Prepare tissue sections for microscopic examinations using techniques to demonstrate special cellular tissue elements or other characteristics</t>
  </si>
  <si>
    <t xml:space="preserve">Tugboat engineer                </t>
  </si>
  <si>
    <t>Perform and interpret blood group, type and compatibility tests for transfusion purposes</t>
  </si>
  <si>
    <t>Chief rail traffic controller</t>
  </si>
  <si>
    <t>Establish procedures for the analysis of specimens and for medical laboratory experiments</t>
  </si>
  <si>
    <t>Marine traffic regulator</t>
  </si>
  <si>
    <t>Conduct quality control assessment of testing techniques</t>
  </si>
  <si>
    <t>Rail traffic controller</t>
  </si>
  <si>
    <t>Supervise and train other medical laboratory technical staff, students and helpers</t>
  </si>
  <si>
    <t xml:space="preserve">Train operator                 </t>
  </si>
  <si>
    <t xml:space="preserve">Assist pathologists during autopsies.           </t>
  </si>
  <si>
    <t>Computer network technician</t>
  </si>
  <si>
    <t>Collect, sort and prepare blood, tissue and other samples from patients</t>
  </si>
  <si>
    <t>Computer network technicians’ supervisor</t>
  </si>
  <si>
    <t>Log and validate patient samples and prepare them for testing</t>
  </si>
  <si>
    <t>Data centre operator</t>
  </si>
  <si>
    <t>Set up medical laboratory equipment</t>
  </si>
  <si>
    <t>Internet Web site technician</t>
  </si>
  <si>
    <t>Conduct routine laboratory tests and sample analyses</t>
  </si>
  <si>
    <t>Local area network (LAN) administrator</t>
  </si>
  <si>
    <t>Perform quality assurance of testing techniques</t>
  </si>
  <si>
    <t>Local area network (LAN) technician</t>
  </si>
  <si>
    <t>Clean and maintain medical laboratory and medical laboratory equipment.</t>
  </si>
  <si>
    <t>Network administrator</t>
  </si>
  <si>
    <t>Prepare for autopsies by obtaining patients’ medical records and arranging for radiographic examinations</t>
  </si>
  <si>
    <t>Network support technician</t>
  </si>
  <si>
    <t>Prepare, assist with or perform autopsies and surgical specimen examinations under pathologists’ supervision</t>
  </si>
  <si>
    <t>System administrator</t>
  </si>
  <si>
    <t>Dissect, examine, weigh, photograph and X-ray organs and specimens, collect tissue samples for chemical analysis and record findings</t>
  </si>
  <si>
    <t xml:space="preserve">Web technician              </t>
  </si>
  <si>
    <t>Discard specimens according to established safety procedures</t>
  </si>
  <si>
    <t>Call centre agent - technical support</t>
  </si>
  <si>
    <t>Clean and maintain instruments, equipment and supplies</t>
  </si>
  <si>
    <t>Client support representative - systems</t>
  </si>
  <si>
    <t>Develop and maintain processes for laboratory quality control</t>
  </si>
  <si>
    <t>Computer help desk representative - systems</t>
  </si>
  <si>
    <t>Prepare bodies for release to funeral homes following completion of autopsies</t>
  </si>
  <si>
    <t>Computer help desk supervisor</t>
  </si>
  <si>
    <t xml:space="preserve">Supervise and train junior resident pathologists and morgue attendants.        </t>
  </si>
  <si>
    <t>Hardware installation technician</t>
  </si>
  <si>
    <t>Provide nursing care and rehabilitation therapy for animals</t>
  </si>
  <si>
    <t>Hardware technical support analyst</t>
  </si>
  <si>
    <t>Handle, restrain and care for animals undergoing treatment and surgery</t>
  </si>
  <si>
    <t>Help desk technician</t>
  </si>
  <si>
    <t>Produce radiographs, collect and analyse samples and perform other laboratory tests to assist in diagnosis of animal health problems</t>
  </si>
  <si>
    <t>Software installation technician</t>
  </si>
  <si>
    <t>Assist veterinarian with animals before, during and following surgery by preparing surgical equipment, administering and monitoring anaesthetics and cleaning up after surgery</t>
  </si>
  <si>
    <t>Software technical support analyst</t>
  </si>
  <si>
    <t>Prepare and administer medications and vaccines under direction of a veterinarian</t>
  </si>
  <si>
    <t>Systems support representative</t>
  </si>
  <si>
    <t>Administer treatments as prescribed by a veterinarian</t>
  </si>
  <si>
    <t>Technical support analyst - systems</t>
  </si>
  <si>
    <t>Provide wound and bandage care</t>
  </si>
  <si>
    <t>Technical support supervisor</t>
  </si>
  <si>
    <t>Conduct specialized procedures such as animal identification and hoof trimming</t>
  </si>
  <si>
    <t xml:space="preserve">User support technician             </t>
  </si>
  <si>
    <t>Educate and advise clients on animal health care including nutrition and home care</t>
  </si>
  <si>
    <t>Application tester</t>
  </si>
  <si>
    <t>Assist in laboratory research</t>
  </si>
  <si>
    <t>Application testing technician</t>
  </si>
  <si>
    <t>Perform routine animal dental procedures and assist veterinarians with animal dentistry</t>
  </si>
  <si>
    <t>Software test co-ordinator</t>
  </si>
  <si>
    <t xml:space="preserve">Perform a variety of office management and clerical duties.         </t>
  </si>
  <si>
    <t>Software tester</t>
  </si>
  <si>
    <t>Perform diagnostic tests, such as arterial blood gas analysis and cardiopulmonary functions tests</t>
  </si>
  <si>
    <t>Software testing technician</t>
  </si>
  <si>
    <t>Operate and monitor respiratory equipment to administer treatments such as oxygen, oxygen-air mixtures, humidified air or medications</t>
  </si>
  <si>
    <t>Systems tester</t>
  </si>
  <si>
    <t>Operate, monitor, maintain and test a variety of diagnostic and therapeutic equipment</t>
  </si>
  <si>
    <t>Systems testing technician</t>
  </si>
  <si>
    <t>Assess patients and perform or assist with interventions such as airway maintenance, line insertions, inductions and intubations</t>
  </si>
  <si>
    <t xml:space="preserve">User acceptance tester               </t>
  </si>
  <si>
    <t>Perform artificial respiration and external cardiac massage</t>
  </si>
  <si>
    <t>Nursing care co-ordinator</t>
  </si>
  <si>
    <t>Assist with transport of high-risk patients</t>
  </si>
  <si>
    <t>Nursing services co-ordinator</t>
  </si>
  <si>
    <t>Supervise and train students and other respiratory therapists</t>
  </si>
  <si>
    <t>Nursing supervisor</t>
  </si>
  <si>
    <t>Participate in home care programs for chronic respiratory patients and provide patient and family education</t>
  </si>
  <si>
    <t>Patient care co-ordinator - nursing</t>
  </si>
  <si>
    <t>Participate in research related to cardiac and pulmonary disorders.</t>
  </si>
  <si>
    <t>Psychiatric nursing supervisor</t>
  </si>
  <si>
    <t>Assemble, maintain and operate extracorporeal circulation equipment, intra-aortic balloon pumps and other heart assist devices to support or temporarily replace patients’ cardiopulmonary functions during open-heart surgery</t>
  </si>
  <si>
    <t xml:space="preserve">Public health nursing supervisor                </t>
  </si>
  <si>
    <t>Administer blood products, drugs and other substances through heart-lung machines and other devices as directed by cardiac surgeons and anaesthetists to maintain adequate flow of oxygenated blood to all organs of the body</t>
  </si>
  <si>
    <t>Clinical nurse</t>
  </si>
  <si>
    <t>Monitor vital signs to support and maintain patients’ physiological functions and metabolic needs during cardiopulmonary surgery</t>
  </si>
  <si>
    <t>Community health nurse</t>
  </si>
  <si>
    <t>Participate in routine maintenance, calibration and inspection of all perfusion related equipment</t>
  </si>
  <si>
    <t>Critical care nurse</t>
  </si>
  <si>
    <t>Supervise and train student clinical perfusionists and other clinical perfusionists.</t>
  </si>
  <si>
    <t>Emergency care nurse</t>
  </si>
  <si>
    <t>Perform diagnostic tests, such as pulmonary function and asthma stress, or assist physicians with cardiac and cardiopulmonary stress tests and bronchoscopies</t>
  </si>
  <si>
    <t>Intensive care nurse</t>
  </si>
  <si>
    <t>Determine patients’ blood characteristics such as activated clotting time and oxygen saturation</t>
  </si>
  <si>
    <t>Nurse researcher</t>
  </si>
  <si>
    <t>Operate, monitor, maintain, calibrate and test diagnostic and therapeutic equipment</t>
  </si>
  <si>
    <t>Nursing consultant</t>
  </si>
  <si>
    <t>Monitor patients and advise physician of any changes in patients’ condition</t>
  </si>
  <si>
    <t>Occupational health nurse</t>
  </si>
  <si>
    <t>Prepare medications and administer inhaler and other treatments under supervision of cardiologist</t>
  </si>
  <si>
    <t>Private duty nurse</t>
  </si>
  <si>
    <t>Provide information and care for patients during tests</t>
  </si>
  <si>
    <t>Public health nurse</t>
  </si>
  <si>
    <t>Assist with the preparation of cardiac catheterization room, prepare specialized catheters and assist cardiologists during catheterization</t>
  </si>
  <si>
    <t>Registered nurse (R.N.)</t>
  </si>
  <si>
    <t>Perform analysis, programming and monitoring of implanted devices such as pacemakers and defibrillators during surgery</t>
  </si>
  <si>
    <t>Registered psychiatric nurse (R.P.N.)</t>
  </si>
  <si>
    <t>Supervise and train students and other cardiopulmonary technologists</t>
  </si>
  <si>
    <t xml:space="preserve">Infection control officer - medical             </t>
  </si>
  <si>
    <t xml:space="preserve">Provide technical support for research.   </t>
  </si>
  <si>
    <t>Anatomical pathologist</t>
  </si>
  <si>
    <t>Operate X-ray, radiographic and fluoroscopic equipment, computerized tomography (CT) scanners, mammography units and magnetic resonance imaging (MRI) scanners to produce radiographs or anatomic images of the human body for the diagnosis by radiologists of disease or injury</t>
  </si>
  <si>
    <t>Anesthetist</t>
  </si>
  <si>
    <t>Record and process patient data</t>
  </si>
  <si>
    <t>Cardiac surgeon</t>
  </si>
  <si>
    <t>Perform basic verification and quality control checks on radiographic and film processing equipment</t>
  </si>
  <si>
    <t>Cardiologist</t>
  </si>
  <si>
    <t>Provide appropriate care and monitoring of the patient during the radiographic examination</t>
  </si>
  <si>
    <t>Clinical immunologist-allergist</t>
  </si>
  <si>
    <t>Explain procedures, position patient and equipment and apply radiation protection measures</t>
  </si>
  <si>
    <t>Dermatologist</t>
  </si>
  <si>
    <t>Train and supervise student radiographers or supervise other radiological technologists.</t>
  </si>
  <si>
    <t>Diagnostic radiologist</t>
  </si>
  <si>
    <t>Prepare and administer radiopharmaceuticals, such as radionuclides and other tracer materials to patients or to biological samples</t>
  </si>
  <si>
    <t>Emergency physician</t>
  </si>
  <si>
    <t>Operate radiation detection equipment, such as gamma cameras, scanners, scintillation counters, tomodensitometers and ionization chambers, to acquire data for use by nuclear medicine physicians in the diagnosis of disease</t>
  </si>
  <si>
    <t>Endocrinologist</t>
  </si>
  <si>
    <t>Perform diagnostic procedures using radioactive materials on biological specimens, such as blood, urine and faeces</t>
  </si>
  <si>
    <t>Gastroenterologist</t>
  </si>
  <si>
    <t>Record and process results of procedures</t>
  </si>
  <si>
    <t>General pathologist</t>
  </si>
  <si>
    <t>Check equipment to ensure proper operation</t>
  </si>
  <si>
    <t>General surgeon</t>
  </si>
  <si>
    <t>Provide appropriate care and monitoring of the patient during the examination</t>
  </si>
  <si>
    <t>Geriatrician</t>
  </si>
  <si>
    <t>Apply radiation protection measures</t>
  </si>
  <si>
    <t>Hematologist</t>
  </si>
  <si>
    <t>Train and supervise student nuclear medicine technologists or supervise other nuclear medicine technologists.</t>
  </si>
  <si>
    <t>Hematopathologist</t>
  </si>
  <si>
    <t>Operate linear accelerators, cobalt 60, X-ray and other radiation therapy equipment to administer radiation treatment prescribed by radiation oncologists</t>
  </si>
  <si>
    <t>Medical biochemist - physician</t>
  </si>
  <si>
    <t>Check radiation therapy equipment to ensure proper operation</t>
  </si>
  <si>
    <t>Medical microbiologist</t>
  </si>
  <si>
    <t>Assist radiation oncologists and clinical physicists with preparation of radiation treatment plan</t>
  </si>
  <si>
    <t>Nephrologist</t>
  </si>
  <si>
    <t>Assist in the preparation of sealed radioactive materials such as cobalt, radium, cesium and isotopes and the construction of devices such as plaster casts and acrylic moulds to assist with administration of radiation treatment</t>
  </si>
  <si>
    <t>Neurologist</t>
  </si>
  <si>
    <t>Provide appropriate care and monitoring of the patient’s physical and psychological well-being during the entire course of treatment</t>
  </si>
  <si>
    <t>Neuropathologist</t>
  </si>
  <si>
    <t>Explain procedures and side effects of radiation</t>
  </si>
  <si>
    <t>Neurosurgeon</t>
  </si>
  <si>
    <t xml:space="preserve">Train and supervise student radiotherapy technologists or supervise other radiotherapy technologists.     </t>
  </si>
  <si>
    <t>Obstetrician-gynecologist</t>
  </si>
  <si>
    <t>Operate ultrasound imaging equipment that transmits high frequency sound pulses through the body to produce images of those parts of the body requiring examination</t>
  </si>
  <si>
    <t>Oncologist</t>
  </si>
  <si>
    <t>Monitor examination by viewing images on video screen, to evaluate quality and consistency of diagnostic images, and make adjustments to equipment, as required</t>
  </si>
  <si>
    <t>Ophthalmologist</t>
  </si>
  <si>
    <t>Record, store and process scanned images by using camera unit connected to ultrasound equipment</t>
  </si>
  <si>
    <t>Orthopedic surgeon</t>
  </si>
  <si>
    <t>Observe and care for patients throughout examinations to ensure patient safety and comfort</t>
  </si>
  <si>
    <t>Orthopedist</t>
  </si>
  <si>
    <t>Prepare examination reports for physicians to aid in the monitoring of pregnancies and the diagnosis of cardiac, abdominal, ophthalmic, vascular and other disorders</t>
  </si>
  <si>
    <t>Otorhinolaryngologist</t>
  </si>
  <si>
    <t>Perform quality control checks on ultrasound equipment to ensure proper operation and perform minor repairs and adjustments as required</t>
  </si>
  <si>
    <t>Pediatric surgeon</t>
  </si>
  <si>
    <t xml:space="preserve">Supervise and train students and other medical sonographers.            </t>
  </si>
  <si>
    <t>Pediatrician</t>
  </si>
  <si>
    <t>Operate electrocardiogram and other electronic equipment to record cardiac activity of patients</t>
  </si>
  <si>
    <t>Physiatrist</t>
  </si>
  <si>
    <t>Perform non-invasive cardiovascular procedures and tests, such as electrocardiograms, exercise tolerance tests, ambulatory monitoring and scanning of tapes, holter arrhythmia scanning, pacemaker analysis and follow-up</t>
  </si>
  <si>
    <t>Plastic surgeon</t>
  </si>
  <si>
    <t>Record and assess cardiac activity and provide preliminary reports of tests</t>
  </si>
  <si>
    <t>Pneumologist</t>
  </si>
  <si>
    <t>Provide patients with care during procedures and tests</t>
  </si>
  <si>
    <t>Psychiatrist</t>
  </si>
  <si>
    <t>Prepare reports for interpretation by cardiologists</t>
  </si>
  <si>
    <t>Radiation oncologist</t>
  </si>
  <si>
    <t>Reprogram pacemakers according to required standards</t>
  </si>
  <si>
    <t>Respirologist</t>
  </si>
  <si>
    <t>Check, calibrate and perform routine maintenance of cardiology equipment to ensure proper operation</t>
  </si>
  <si>
    <t>Rheumatologist</t>
  </si>
  <si>
    <t>Analyze tests and notify physician or other health care professionals of abnormalities</t>
  </si>
  <si>
    <t>Thoracic surgeon</t>
  </si>
  <si>
    <t>Administer certain drugs under direct supervision of physician</t>
  </si>
  <si>
    <t>Urologist</t>
  </si>
  <si>
    <t>Document and record pacemaker implant threshold measurements under direct supervision of cardiac surgeon</t>
  </si>
  <si>
    <t>Vascular surgeon</t>
  </si>
  <si>
    <t>Supervise and train students, other cardiology technologists and nurses.</t>
  </si>
  <si>
    <t>Family physician</t>
  </si>
  <si>
    <t>Review patient’s case history and assess nature of problem to determine procedures and tests required</t>
  </si>
  <si>
    <t>General practice resident</t>
  </si>
  <si>
    <t>Attach diagnostic equipment to patients and ensure their comfort and safety</t>
  </si>
  <si>
    <t>General practitioner (GP)</t>
  </si>
  <si>
    <t>Operate diagnostic equipment such as electroencephalographic and evoked potential equipment to record the electrical activity of the brain and cranial and central nervous systems</t>
  </si>
  <si>
    <t>Medical doctor</t>
  </si>
  <si>
    <t>Operate electromyographic equipment to conduct electrophysiological nerve conduction velocity tests and to assist physicians in conducting electrophysiological tests such as muscle strength and repetitive stimulation</t>
  </si>
  <si>
    <t>Community preventive medicine physician</t>
  </si>
  <si>
    <t>Take notes on the recorded graph to identify interference such as poor electrode contact or patient movement</t>
  </si>
  <si>
    <t xml:space="preserve">Medical missionary                </t>
  </si>
  <si>
    <t>Prepare recordings and reports of findings for physicians to aid in the diagnosis of neurological disorders</t>
  </si>
  <si>
    <t>Dentist</t>
  </si>
  <si>
    <t>Check, calibrate and perform routine maintenance of diagnostic equipment</t>
  </si>
  <si>
    <t>Endodontist</t>
  </si>
  <si>
    <t xml:space="preserve">Train and supervise students, technicians or other electroencephalograph technologists.      </t>
  </si>
  <si>
    <t>Oral and maxillofacial surgeon</t>
  </si>
  <si>
    <t>Assist pharmacists to maintain inventories of medications and prescription records of pharmaceutical products</t>
  </si>
  <si>
    <t>Oral pathologist</t>
  </si>
  <si>
    <t>Ensure the information on prescriptions is accurate</t>
  </si>
  <si>
    <t>Oral radiologist</t>
  </si>
  <si>
    <t>Enter client information in databases and prepare medications for clients</t>
  </si>
  <si>
    <t>Orthodontist</t>
  </si>
  <si>
    <t>Compound oral solutions, ointments and creams</t>
  </si>
  <si>
    <t>Pediatric dentist</t>
  </si>
  <si>
    <t>Bill third party insurers</t>
  </si>
  <si>
    <t>Periodontist</t>
  </si>
  <si>
    <t>Help with scheduling and workflow.</t>
  </si>
  <si>
    <t>Prosthodontist</t>
  </si>
  <si>
    <t>Design, fabricate and fit ocular prostheses and conformers</t>
  </si>
  <si>
    <t xml:space="preserve">Public health dentist              </t>
  </si>
  <si>
    <t>Design and fabricate implants</t>
  </si>
  <si>
    <t>Farm veterinarian</t>
  </si>
  <si>
    <t>Paint the iris and pupil of artificial eyes</t>
  </si>
  <si>
    <t>Small animal veterinary specialist</t>
  </si>
  <si>
    <t>Clean and restore ocular prostheses</t>
  </si>
  <si>
    <t>Veterinarian</t>
  </si>
  <si>
    <t>Advise patients concerning the loss of depth perception and the care and use of ocular prostheses</t>
  </si>
  <si>
    <t>Veterinary inspector</t>
  </si>
  <si>
    <t>Repair and maintain fabrication and laboratory equipment</t>
  </si>
  <si>
    <t>Veterinary pathologist</t>
  </si>
  <si>
    <t>Consult with ophthalmologists concerning insertion of ocular prostheses.</t>
  </si>
  <si>
    <t>Veterinary physiologist</t>
  </si>
  <si>
    <t>Design, fabricate and fit prosthetic and orthotic appliances such as artificial limbs, braces or supports</t>
  </si>
  <si>
    <t>Veterinary surgeon</t>
  </si>
  <si>
    <t>Interpret physicians’ specifications and examine and measure patients to develop working sketches of appliances</t>
  </si>
  <si>
    <t xml:space="preserve">Zoo veterinarian               </t>
  </si>
  <si>
    <t>Make and modify plaster casts of areas to receive prostheses or orthoses</t>
  </si>
  <si>
    <t>Doctor of optometry (OD)</t>
  </si>
  <si>
    <t>Fit, adjust and repair appliances</t>
  </si>
  <si>
    <t xml:space="preserve">Optometrist                  </t>
  </si>
  <si>
    <t>Advise patients in the use and care of prostheses and orthoses</t>
  </si>
  <si>
    <t xml:space="preserve">Chiropractor                   </t>
  </si>
  <si>
    <t>Supervise and direct the activities of prosthetic and orthotic technicians.</t>
  </si>
  <si>
    <t>Anesthesia assistant</t>
  </si>
  <si>
    <t>Assemble or build prosthetic and orthotic appliances according to drawings, measurements and plaster casts using a variety of materials such as metals, plastics and leathers</t>
  </si>
  <si>
    <t>Midwife</t>
  </si>
  <si>
    <t>Repair, rebuild and modify prosthetic and orthotic appliances or orthopaedic footwear</t>
  </si>
  <si>
    <t>Nurse practitioner</t>
  </si>
  <si>
    <t xml:space="preserve">Take the body or limb measurements of patients.    </t>
  </si>
  <si>
    <t>Nurse practitioner - extended class</t>
  </si>
  <si>
    <t>Measure patients’ jaws to determine size and shape of dentures required</t>
  </si>
  <si>
    <t xml:space="preserve">Physician assistant                 </t>
  </si>
  <si>
    <t>Make impressions of patients’ teeth, gums and jaws</t>
  </si>
  <si>
    <t>Chiropodist</t>
  </si>
  <si>
    <t>Design and construct dentures or direct other workers to construct dentures</t>
  </si>
  <si>
    <t>Doctor of osteopathic medicine</t>
  </si>
  <si>
    <t>Insert, fit and modify new dentures</t>
  </si>
  <si>
    <t>Doctor of podiatric medicine (D.P.M.)</t>
  </si>
  <si>
    <t>Repair dentures</t>
  </si>
  <si>
    <t>Foot specialist</t>
  </si>
  <si>
    <t>Reline, rebase and adjust dentures</t>
  </si>
  <si>
    <t>Naturopath</t>
  </si>
  <si>
    <t>Fabricate mouth protectors, anti-snoring prostheses and removable prostheses on implants</t>
  </si>
  <si>
    <t>Naturopathic doctor (ND)</t>
  </si>
  <si>
    <t>Order radiographs</t>
  </si>
  <si>
    <t>Orthoptist</t>
  </si>
  <si>
    <t>Prepare partial dentures</t>
  </si>
  <si>
    <t>Osteopathic physician</t>
  </si>
  <si>
    <t xml:space="preserve">Perform denture whitening and cleaning.          </t>
  </si>
  <si>
    <t xml:space="preserve">Podiatrist               </t>
  </si>
  <si>
    <t>Conduct patient screening and oral health assessments, including taking vital signs and documenting patient medical and health history</t>
  </si>
  <si>
    <t>Clinical pharmacist</t>
  </si>
  <si>
    <t>Take dental impressions</t>
  </si>
  <si>
    <t>Community pharmacist</t>
  </si>
  <si>
    <t>Take and develop X-rays</t>
  </si>
  <si>
    <t>Hospital pharmacist</t>
  </si>
  <si>
    <t>Perform preventative dental procedures such as teeth cleaning, scaling, gum stimulation and fluoride and sealant applications</t>
  </si>
  <si>
    <t>Industrial pharmacist</t>
  </si>
  <si>
    <t>Provide oral care instructions such as oral hygiene procedures, strategies to maintain and improve oral health and on the impact of nutrition on oral health</t>
  </si>
  <si>
    <t>Pharmacist</t>
  </si>
  <si>
    <t>Consult with dentists on patient care</t>
  </si>
  <si>
    <t xml:space="preserve">Retail pharmacist                </t>
  </si>
  <si>
    <t>Perform restorative and orthodontic procedures under the direction of a dentist</t>
  </si>
  <si>
    <t>Administrative dietitian</t>
  </si>
  <si>
    <t>Supervise dental assistants in their health care functions</t>
  </si>
  <si>
    <t>Clinical dietitian</t>
  </si>
  <si>
    <t>Participate in community- or school-based oral health initiatives such as oral screening.</t>
  </si>
  <si>
    <t>Community nutritionist</t>
  </si>
  <si>
    <t>Perform routine dental check-ups, oral cancer examinations and emergency dental examinations</t>
  </si>
  <si>
    <t>Consultant dietitian</t>
  </si>
  <si>
    <t>Dietitian</t>
  </si>
  <si>
    <t>Dietitian-nutritionist</t>
  </si>
  <si>
    <t>Perform preventative dental procedures such as teeth cleaning, gum stimulation and fluoride and sealant applications</t>
  </si>
  <si>
    <t>Nutrition specialist</t>
  </si>
  <si>
    <t>Nutritionist</t>
  </si>
  <si>
    <t>Perform routine teeth restorations and uncomplicated extractions and provide post extraction oral care instructions</t>
  </si>
  <si>
    <t>Public health dietitian</t>
  </si>
  <si>
    <t>Refer patients to other dental professionals for care beyond the scope of the dental therapist</t>
  </si>
  <si>
    <t>Public health nutritionist</t>
  </si>
  <si>
    <t>Provide oral health promotion activities</t>
  </si>
  <si>
    <t>Registered dietitian (RD)</t>
  </si>
  <si>
    <t xml:space="preserve">Supervise dental assistants in their health care functions.      </t>
  </si>
  <si>
    <t xml:space="preserve">Research dietitian             </t>
  </si>
  <si>
    <t>Design, fabricate or repair dental devices including full or partial dentures, orthodontic appliances, crowns, bridges, inlays, onlays, clasps and bands, and implants</t>
  </si>
  <si>
    <t>Audiologist</t>
  </si>
  <si>
    <t>Prepare plaster models and moulds from dental impressions</t>
  </si>
  <si>
    <t>Audiology clinician</t>
  </si>
  <si>
    <t>Prepare wax bite-blocks and impression trays</t>
  </si>
  <si>
    <t>Certified audiologist</t>
  </si>
  <si>
    <t>Cast gold or metal alloys for bridges and denture bases</t>
  </si>
  <si>
    <t>Clinical audiologist</t>
  </si>
  <si>
    <t>Pack plastic material in moulds to form full or partial dentures</t>
  </si>
  <si>
    <t>Educational speech-language pathologist</t>
  </si>
  <si>
    <t>Mould wax over denture set-up to form full contours of artificial gums</t>
  </si>
  <si>
    <t>Research audiologist</t>
  </si>
  <si>
    <t>Make orthodontic bands from gold, silver, stainless steel or other metals</t>
  </si>
  <si>
    <t>Speech therapist</t>
  </si>
  <si>
    <t>Finish metal framework of dentures and polish and buff dentures to obtain natural finish</t>
  </si>
  <si>
    <t xml:space="preserve">Speech-language clinician               </t>
  </si>
  <si>
    <t>Consult with dentists or other specialists on problematic dental cases</t>
  </si>
  <si>
    <t>Physical therapist</t>
  </si>
  <si>
    <t>Train and supervise other dental technicians and dental laboratory assistants in fabricating dentures and other dental devices</t>
  </si>
  <si>
    <t>Physiotherapist</t>
  </si>
  <si>
    <t xml:space="preserve">Perform administrative functions for the dental laboratory.          </t>
  </si>
  <si>
    <t>Registered physiotherapist</t>
  </si>
  <si>
    <t>Obtain specifications for eyeglasses or contact lenses from a prescription prepared by an ophthalmologist or optometrist or by analyzing the client’s eyeglasses or contact lenses and by measuring client’s eye curvature, pupillary distance and bridge width, using optical measuring devices</t>
  </si>
  <si>
    <t>Research physiotherapist</t>
  </si>
  <si>
    <t>Assist clients in selecting eyeglasses by advising on lens materials, frames, tints and anti-reflection coating</t>
  </si>
  <si>
    <t>Physical therapy clinical co-ordinator</t>
  </si>
  <si>
    <t>Advise on use and care of contact lenses</t>
  </si>
  <si>
    <t xml:space="preserve">Physiotherapy clinical co-ordinator                </t>
  </si>
  <si>
    <t>Arrange for grinding and polishing of lenses or grind and polish lenses</t>
  </si>
  <si>
    <t>Case manager occupational therapist</t>
  </si>
  <si>
    <t>Cut and edge lenses and fit lenses into frames</t>
  </si>
  <si>
    <t>Clinical occupational therapist</t>
  </si>
  <si>
    <t>Adjust finished eyeglasses to fit client</t>
  </si>
  <si>
    <t>Community occupational therapist</t>
  </si>
  <si>
    <t xml:space="preserve">Supervise or manage the activities of other opticians or student opticians.            </t>
  </si>
  <si>
    <t>Occupational therapist (OT)</t>
  </si>
  <si>
    <t>Diagnose the diseases, physiological disorders and injuries of patients</t>
  </si>
  <si>
    <t>Occupational therapy rehabilitation consultant</t>
  </si>
  <si>
    <t>Treat them using raw herbs and other medicines, dietary supplements or acupuncture.</t>
  </si>
  <si>
    <t xml:space="preserve">Research and development occupational therapist                </t>
  </si>
  <si>
    <t>Diagnose symptoms, physiological disorders and injuries of patients</t>
  </si>
  <si>
    <t>Art therapist</t>
  </si>
  <si>
    <t>Treat them by the insertion of acupuncture needles or through stimulation techniques such as acupressure, moxibustion, cupping or electrical current.</t>
  </si>
  <si>
    <t>Athletic therapist</t>
  </si>
  <si>
    <t>Assess patients and advise them on the use of herbs for the treatment of conditions such as arthritis, rheumatism, asthma, skin disorders and stomach ailments</t>
  </si>
  <si>
    <t>Certified athletic therapist (CAT)</t>
  </si>
  <si>
    <t>Cultivate herbs and manufacture and sell herbal compounds.</t>
  </si>
  <si>
    <t>Certified kinesiologist</t>
  </si>
  <si>
    <t>Diagnose, treat and manage musculoskeletal and other related disorders of the body’s structure by moving, stretching, and massaging a patients’ muscles and joints to correct biomechanical dysfunctions.</t>
  </si>
  <si>
    <t>Drama therapist</t>
  </si>
  <si>
    <t>Assess illnesses and treat them by administering, in chemical or herbal form, a small dosage of a remedy made from natural substances or by suggesting lifestyle changes.</t>
  </si>
  <si>
    <t>Exercise physiologist</t>
  </si>
  <si>
    <t xml:space="preserve">Apply gentle finger pressure to specific spots on the clients’ feet or hands to promote relaxation and better health and well-being.           </t>
  </si>
  <si>
    <t>Human kineticist</t>
  </si>
  <si>
    <t>Licensed practical nurses</t>
  </si>
  <si>
    <t>Kinesiologist</t>
  </si>
  <si>
    <t>Provide nursing services, within defined scope of practice, to patients based on patient assessment and care planning procedures</t>
  </si>
  <si>
    <t>Movement therapist</t>
  </si>
  <si>
    <t>Perform nursing interventions such as taking vital signs, applying aseptic techniques including sterile dressing, ensuring infection control, monitoring nutritional intake and conducting specimen collection</t>
  </si>
  <si>
    <t>Music therapist</t>
  </si>
  <si>
    <t>Administer medication and observe and document therapeutic effects</t>
  </si>
  <si>
    <t>Recreational therapist</t>
  </si>
  <si>
    <t>Provide pre-operative and post-operative personal and comfort care</t>
  </si>
  <si>
    <t xml:space="preserve">Registered dance therapist (DTR)             </t>
  </si>
  <si>
    <t>Monitor established respiratory therapy and intravenous therapy</t>
  </si>
  <si>
    <t>Clinical immunology technologist</t>
  </si>
  <si>
    <t>Monitor patients’ progress, evaluate and document effectiveness of nursing interventions and collaborate with appropriate members of health care team</t>
  </si>
  <si>
    <t>Cytogenetics technologist - medical laboratory</t>
  </si>
  <si>
    <t>Provide safety and health education to individuals and their families.</t>
  </si>
  <si>
    <t>Histology technologist</t>
  </si>
  <si>
    <t>Prepare patients for surgery by washing, shaving and sterilizing the patients’ operative areas</t>
  </si>
  <si>
    <t>Immunohematology technologist</t>
  </si>
  <si>
    <t>Assist in surgery by laying out instruments, setting up equipment, assisting surgical teams with gowns and gloves and passing instruments to surgeons</t>
  </si>
  <si>
    <t>Medical laboratory supervisor</t>
  </si>
  <si>
    <t>Monitor patients’ status during surgery, such as intake, output and loss of blood, and communicate and document any changes</t>
  </si>
  <si>
    <t>Medical laboratory technologist - anatomical pathology</t>
  </si>
  <si>
    <t xml:space="preserve">Clean and sterilize the operating room and instruments.         </t>
  </si>
  <si>
    <t xml:space="preserve">Medical technologist - medical laboratory                </t>
  </si>
  <si>
    <t>Assess extent of injuries or medical illnesses of trauma victims, patients with respiratory disease and stress, overdose and poisoning victims, industrial accident victims and other ill or injured individuals to determine emergency medical treatment</t>
  </si>
  <si>
    <t>Medical laboratory aide</t>
  </si>
  <si>
    <t>Administer pre-hospital emergency care to patients such as oxygen therapy, cardiopulmonary resuscitation (CPR), spinal immobilization, bandaging and splinting</t>
  </si>
  <si>
    <t>Medical laboratory assistant</t>
  </si>
  <si>
    <t>Establish and maintain intravenous treatment (IV), apply adjunctive equipment for ventilation and circulation complications, administer medications and provide other advanced emergency treatment to patients</t>
  </si>
  <si>
    <t>Medical laboratory technician</t>
  </si>
  <si>
    <t>Transport patients by air, land or water to hospital or other medical facility for further medical care</t>
  </si>
  <si>
    <t>Pathology assistant</t>
  </si>
  <si>
    <t>Collaborate with ambulance dispatch centres, hospital staff, police, firefighters and family members to ensure relevant information is collected and proper treatment is administered</t>
  </si>
  <si>
    <t>Phlebotomist</t>
  </si>
  <si>
    <t>Document and record nature of injuries and illnesses and treatment provided</t>
  </si>
  <si>
    <t>Phlebotomy aide</t>
  </si>
  <si>
    <t>Assist hospital personnel with provision of medical treatment, if necessary</t>
  </si>
  <si>
    <t>Blood bank technician</t>
  </si>
  <si>
    <t>Maintain emergency care equipment and supplies</t>
  </si>
  <si>
    <t xml:space="preserve">Renal technician               </t>
  </si>
  <si>
    <t>Train and supervise other technical occupations in health</t>
  </si>
  <si>
    <t>Animal health technician</t>
  </si>
  <si>
    <t xml:space="preserve">Assist with triage of emergency patients.          </t>
  </si>
  <si>
    <t>Animal health technologist</t>
  </si>
  <si>
    <t>Assess clients by conducting range of motion and muscle tests and propose treatment plans</t>
  </si>
  <si>
    <t>Laboratory animal technician</t>
  </si>
  <si>
    <t>Explain procedures, risks and benefits to clients</t>
  </si>
  <si>
    <t>Registered veterinary technician (RVT)</t>
  </si>
  <si>
    <t>Administer massage techniques, treating soft tissues and joints of the body through soft tissue manipulation, relaxation techniques, hydrotherapy, trigger point therapy, joint pain and lower grade mobilizations, remedial exercise programs and client self-help programs</t>
  </si>
  <si>
    <t>Veterinarian assistant</t>
  </si>
  <si>
    <t>Suggest home care instructions and provide information about techniques for further postural improvement and stretching, strengthening, relaxation and rehabilitative exercises</t>
  </si>
  <si>
    <t>Veterinary technician</t>
  </si>
  <si>
    <t>Maintain records of treatments given</t>
  </si>
  <si>
    <t xml:space="preserve">Veterinary technologist                </t>
  </si>
  <si>
    <t xml:space="preserve">Consult with other health care professionals such as physiotherapists, chiropractors, physicians and psychologists when developing treatment plans for clients.            </t>
  </si>
  <si>
    <t>Cardiopulmonary technologist</t>
  </si>
  <si>
    <t>Examine adult clients to assess hearing loss using diagnostic evaluation and electro acoustic testing</t>
  </si>
  <si>
    <t>Cardiovascular perfusion supervisor</t>
  </si>
  <si>
    <t>Recommend and dispense appropriate type of hearing instrument</t>
  </si>
  <si>
    <t>Cardiovascular perfusionist</t>
  </si>
  <si>
    <t>Take earmold impressions for use in the manufacture of hearing devices</t>
  </si>
  <si>
    <t>Certified clinical perfusionist (CCP)</t>
  </si>
  <si>
    <t>Fit, adjust and make minor modifications to hearing instruments</t>
  </si>
  <si>
    <t>Chief respiratory technologist</t>
  </si>
  <si>
    <t>Educate clients in appropriate use, care and maintenance of hearing instruments</t>
  </si>
  <si>
    <t>Clinical perfusionist</t>
  </si>
  <si>
    <t>Perform follow-up examinations and readjustments.</t>
  </si>
  <si>
    <t>Perfusionist</t>
  </si>
  <si>
    <t>Under the supervision of audiologists, administer tests such as pure tone hearing screening, impedance tests and noise level measurements using equipment such as audiometers and sound level meters to determine hearing thresholds of patients</t>
  </si>
  <si>
    <t>Registered respiratory therapist (RRT)</t>
  </si>
  <si>
    <t>Instruct patients on test procedures and record results</t>
  </si>
  <si>
    <t>Respiratory therapist</t>
  </si>
  <si>
    <t>Monitor, check and calibrate auditory equipment</t>
  </si>
  <si>
    <t>Respiratory therapy chief</t>
  </si>
  <si>
    <t>Take earmold impressions and fit and adjust hearing instruments.</t>
  </si>
  <si>
    <t>Respiratory therapy clinical instructor</t>
  </si>
  <si>
    <t>Communicative disorders assistants and speech-language pathology assistants</t>
  </si>
  <si>
    <t>Anesthesia technologist</t>
  </si>
  <si>
    <t>Assist speech-language pathologists and audiologists during assessment of patients</t>
  </si>
  <si>
    <t xml:space="preserve">Polysomnographic technologist             </t>
  </si>
  <si>
    <t>Carry out treatment programs, document results and develop materials for use with patients, under the supervision of speech-language pathologists or audiologists</t>
  </si>
  <si>
    <t>Mammography technician</t>
  </si>
  <si>
    <t>Document patient rehabilitation progress</t>
  </si>
  <si>
    <t>Nuclear medicine clinical instructor</t>
  </si>
  <si>
    <t>Check and maintain therapeutic equipment and materials.</t>
  </si>
  <si>
    <t>Nuclear medicine technologist</t>
  </si>
  <si>
    <t>Operate ophthalmic testing and measuring instruments to aid ophthalmologists in assessing patients’ vision</t>
  </si>
  <si>
    <t>Nuclear medicine technologists supervisor</t>
  </si>
  <si>
    <t>Record test results</t>
  </si>
  <si>
    <t>Radiation oncology technologist</t>
  </si>
  <si>
    <t>Assist ophthalmologists in office surgery</t>
  </si>
  <si>
    <t>Radiation therapist</t>
  </si>
  <si>
    <t>Administer eye drops, ointments and medications as directed by ophthalmologists</t>
  </si>
  <si>
    <t>Radiation therapy clinical instructor</t>
  </si>
  <si>
    <t>Clean and maintain instruments and equipment used during examinations</t>
  </si>
  <si>
    <t>Radiation therapy technologist (RTT)</t>
  </si>
  <si>
    <t>Take patients’ general medical and ophthalmic history</t>
  </si>
  <si>
    <t>Radiography technologist</t>
  </si>
  <si>
    <t>Perform various administrative duties.</t>
  </si>
  <si>
    <t>Radiological technologist</t>
  </si>
  <si>
    <t xml:space="preserve">Under the direction of physiotherapists and/or occupational therapists, carry out treatment programs such as thermotherapy, traction, hydrotherapy and electrotherapeutic techniques to rehabilitate patients with various injuries or disabilities to maximize their ability to independently manage daily activities.    </t>
  </si>
  <si>
    <t>Radiotherapy technician</t>
  </si>
  <si>
    <t>Prepare patients for dental examination and assist the dentist during examinations and dental treatments</t>
  </si>
  <si>
    <t>X-ray (radiology) technician</t>
  </si>
  <si>
    <t>Sterilize and maintain instruments and equipment</t>
  </si>
  <si>
    <t>Diagnostic imaging technologist</t>
  </si>
  <si>
    <t>Prepare dental instruments and filling materials</t>
  </si>
  <si>
    <t xml:space="preserve">Magnetic resonance imaging (MRI) technologist            </t>
  </si>
  <si>
    <t>Diagnostic medical sonography instructor</t>
  </si>
  <si>
    <t>Polish teeth and clinical crowns and apply fluoride and sealant</t>
  </si>
  <si>
    <t>Medical sonographer</t>
  </si>
  <si>
    <t>Take preliminary impressions for diagnostic casts</t>
  </si>
  <si>
    <t>Medical sonographers supervisor</t>
  </si>
  <si>
    <t>Fabricate and place temporary crowns and restorations</t>
  </si>
  <si>
    <t>Registered diagnostic medical sonographer (RDMS)</t>
  </si>
  <si>
    <t>Educate patients concerning oral hygiene</t>
  </si>
  <si>
    <t xml:space="preserve">Ultrasound technologist                 </t>
  </si>
  <si>
    <t>Invoice patients for dental services</t>
  </si>
  <si>
    <t>Cardiac stress technologist</t>
  </si>
  <si>
    <t>Schedule patient appointments and record dental procedures performed</t>
  </si>
  <si>
    <t>Cardiology supervisor</t>
  </si>
  <si>
    <t>Order dental and office supplies</t>
  </si>
  <si>
    <t>Cardiology technologist</t>
  </si>
  <si>
    <t xml:space="preserve">Perform intra-oral duties such as remove sutures, take and record vital signs, apply desensitizing agents, topical anaesthetic, anticariogenic agents, coronal whitening and apply and remove rubber dams.         </t>
  </si>
  <si>
    <t>Electrocardiographic (ECG) technologist</t>
  </si>
  <si>
    <t>Answer call signals; supply and empty bed pans; bathe, dress and groom patients; serve meal trays, feed or assist in feeding of patients and assist patients with menu selection; weigh, lift, turn, and position patients; shave patients prior to operations; supervise patients’ exercise routines, set up and provide leisure activities for patients, accompany patients on outside recreational activities and perform other duties related to patient care and comfort</t>
  </si>
  <si>
    <t>Electrocardiography technologist</t>
  </si>
  <si>
    <t>Take patients’ blood pressure, temperature and pulse; report or record fluid intake and output; observe or monitor patients’ status and document patient care on charts; administer first aid in emergency situations; collect specimens such as urine, faeces or sputum; administer suppositories, colonic irrigations and enemas and perform other procedures as directed by nursing and hospital staff</t>
  </si>
  <si>
    <t>Electroencephalograph (EEG) technologist</t>
  </si>
  <si>
    <t>Transport patients by wheelchair or stretcher for treatment or surgery</t>
  </si>
  <si>
    <t>Electromyography (EMG) technologist</t>
  </si>
  <si>
    <t>Carry messages, reports, requisitions and specimens between departments</t>
  </si>
  <si>
    <t>Electroneurodiagnostic (END) technologist</t>
  </si>
  <si>
    <t>Make beds and maintain patients’ rooms</t>
  </si>
  <si>
    <t>Electroneurophysiology (ENP) technologist</t>
  </si>
  <si>
    <t>Maintain inventory of supplies</t>
  </si>
  <si>
    <t>Cardiac catheterization technologist</t>
  </si>
  <si>
    <t>Perform maintenance tasks such as assisting with the set-up and maintenance of traction equipment, cleaning or sterilizing equipment, maintaining and repairing equipment, and assembling, setting-up and operating job-related equipment</t>
  </si>
  <si>
    <t>Cardiovascular technician</t>
  </si>
  <si>
    <t xml:space="preserve">Transport patients between care facilities.           </t>
  </si>
  <si>
    <t xml:space="preserve">Cardiovascular technologist             </t>
  </si>
  <si>
    <t>Assist orthopedic surgeons in the treatment of orthopedic diseases and injuries by applying and adjusting casts, splints, bandages and other orthopedic devices</t>
  </si>
  <si>
    <t>Dietary technician</t>
  </si>
  <si>
    <t>Assist in the application, maintenance and adjustment of traction equipment</t>
  </si>
  <si>
    <t>Food and nutrition technician - dietetics</t>
  </si>
  <si>
    <t>Clean and dress wounds</t>
  </si>
  <si>
    <t>Ocularist</t>
  </si>
  <si>
    <t>Remove casts, sutures, staples and pins</t>
  </si>
  <si>
    <t>Ocularist technician</t>
  </si>
  <si>
    <t>Instruct patients and their families and other health care professionals with respect to orthopedic matters.</t>
  </si>
  <si>
    <t>Orthotic technician</t>
  </si>
  <si>
    <t>Prepare and maintain equipment and supplies</t>
  </si>
  <si>
    <t>Orthotist</t>
  </si>
  <si>
    <t>Assist in activities for the rehabilitation of patients as directed by health care professionals</t>
  </si>
  <si>
    <t>Pharmacy technician</t>
  </si>
  <si>
    <t>Perform routine office functions.</t>
  </si>
  <si>
    <t>Prosthetic technician</t>
  </si>
  <si>
    <t>Operate laboratory equipment to grind, cut, polish and edge lenses for eyeglasses according to prescriptions received and fit lenses into frames</t>
  </si>
  <si>
    <t xml:space="preserve">Prosthetist               </t>
  </si>
  <si>
    <t>Make minor repairs for customers such as replacing frame screws or straightening frames</t>
  </si>
  <si>
    <t>Dental mechanic</t>
  </si>
  <si>
    <t>Maintain and repair optical laboratory equipment or machinery.</t>
  </si>
  <si>
    <t>Denturist</t>
  </si>
  <si>
    <t>Help pharmacists and other pharmacy staff with packaging and labelling of pharmaceutical products</t>
  </si>
  <si>
    <t xml:space="preserve">Denturologist                  </t>
  </si>
  <si>
    <t>Help in maintaining prescription records and inventories of medications and pharmaceutical products.</t>
  </si>
  <si>
    <t>Dental hygienist</t>
  </si>
  <si>
    <t>Operate and maintain sterilization equipment such as instrument washers, sonic sinks, cart washers and steam autoclaves to clean and disinfect trays, carts, linens, supplies, instrumentation and equipment for re-use according to standardized safety practices</t>
  </si>
  <si>
    <t>Dental nurse</t>
  </si>
  <si>
    <t>Reassemble equipment and assemble packs of sterile supplies and instruments for delivery to hospital departments.</t>
  </si>
  <si>
    <t>Dental therapist</t>
  </si>
  <si>
    <t>Set up and dismantle equipment</t>
  </si>
  <si>
    <t xml:space="preserve">Registered dental hygienist                 </t>
  </si>
  <si>
    <t>Prepare and maintain cleanliness of collection areas</t>
  </si>
  <si>
    <t>Ceramic denture moulder</t>
  </si>
  <si>
    <t>Maintain supplies</t>
  </si>
  <si>
    <t>Dental laboratory assistant</t>
  </si>
  <si>
    <t>Monitor donors throughout procedure and assist with post-donation care and donor reaction care as assigned under the supervision of a registered nurse</t>
  </si>
  <si>
    <t>Dental technician</t>
  </si>
  <si>
    <t>Record information on donors</t>
  </si>
  <si>
    <t>Dental technician supervisor</t>
  </si>
  <si>
    <t>Label and process donated blood.</t>
  </si>
  <si>
    <t>Dental technologist</t>
  </si>
  <si>
    <t>Assist pathologists at autopsies by laying out surgical instruments</t>
  </si>
  <si>
    <t>Denture finisher</t>
  </si>
  <si>
    <t>Prepare solutions for preservation of specimens</t>
  </si>
  <si>
    <t>Denture wax pattern former</t>
  </si>
  <si>
    <t>Transfer bodies from morgue to examining table</t>
  </si>
  <si>
    <t>Orthodontic band maker</t>
  </si>
  <si>
    <t>Remove organs and tissue specimens, as instructed by attending pathologist, and placing them in preservative solutions</t>
  </si>
  <si>
    <t>Registered dental technician (RDT)</t>
  </si>
  <si>
    <t xml:space="preserve">Clean and sew up bodies for release to funeral home.  </t>
  </si>
  <si>
    <t xml:space="preserve">Registered dental technologist (RDT)              </t>
  </si>
  <si>
    <t>Teach one or more university subjects to undergraduate and graduate students</t>
  </si>
  <si>
    <t>Contact lens fitter</t>
  </si>
  <si>
    <t>Prepare and deliver lectures to students and conduct laboratory sessions or discussion groups</t>
  </si>
  <si>
    <t>Contact lens technician</t>
  </si>
  <si>
    <t>Prepare, administer and grade examinations, laboratory assignments and reports</t>
  </si>
  <si>
    <t>Dispensing optician</t>
  </si>
  <si>
    <t>Advise students on course and academic matters and career decisions</t>
  </si>
  <si>
    <t>Ophthalmic dispenser</t>
  </si>
  <si>
    <t>Direct research programs of graduate students and advise on research matters</t>
  </si>
  <si>
    <t xml:space="preserve">Optician                 </t>
  </si>
  <si>
    <t>Conduct research in field of specialization and publish findings in scholarly journals or books</t>
  </si>
  <si>
    <t>Acupuncturist</t>
  </si>
  <si>
    <t>Serve on faculty committees dealing with such matters as curriculum planning and degree requirements, and perform a variety of administrative duties</t>
  </si>
  <si>
    <t>Aromatherapist</t>
  </si>
  <si>
    <t>Represent university as speaker or guest lecturer</t>
  </si>
  <si>
    <t>Ayurvedic practitioner</t>
  </si>
  <si>
    <t xml:space="preserve">Provide professional consultative services to government, industry and private individuals.           </t>
  </si>
  <si>
    <t>Herbalist</t>
  </si>
  <si>
    <t>Organize reference materials, visual aids and other materials as required by university professors or college teachers for lectures</t>
  </si>
  <si>
    <t>Homeopathist</t>
  </si>
  <si>
    <t>Conduct seminars, discussion groups and laboratory sessions to supplement lectures</t>
  </si>
  <si>
    <t>Reflexologist</t>
  </si>
  <si>
    <t>Assist in the preparation and administration of examinations</t>
  </si>
  <si>
    <t>Rolfer</t>
  </si>
  <si>
    <t>Grade examinations, term papers and laboratory reports.</t>
  </si>
  <si>
    <t xml:space="preserve">Traditional Chinese medicine practitioner               </t>
  </si>
  <si>
    <t>Conduct literature reviews, surveys, laboratory experiments and other research for use in scholarly publications</t>
  </si>
  <si>
    <t>Graduate nursing assistant</t>
  </si>
  <si>
    <t xml:space="preserve">Compile research results and assist professors in the analysis of results and the preparation of journal articles or papers.            </t>
  </si>
  <si>
    <t>Licensed practical nurse (L.P.N.)</t>
  </si>
  <si>
    <t>Teach students using a systematic plan of lectures, demonstrations, discussion groups, laboratory work, shop sessions, seminars, case studies, field assignments and independent or group projects</t>
  </si>
  <si>
    <t>Operating room technician</t>
  </si>
  <si>
    <t>Develop curriculum and prepare teaching materials and outlines for courses</t>
  </si>
  <si>
    <t xml:space="preserve">Registered nursing assistant (R.N.A.)                 </t>
  </si>
  <si>
    <t>Prepare, administer and mark tests and papers to evaluate students’ progress</t>
  </si>
  <si>
    <t>Advanced care paramedic</t>
  </si>
  <si>
    <t>Advise students on program curricula and career decisions</t>
  </si>
  <si>
    <t>Ambulance attendant</t>
  </si>
  <si>
    <t>Provide individualized tutorial or remedial instruction to students who require it</t>
  </si>
  <si>
    <t>Ambulance services supervisor</t>
  </si>
  <si>
    <t>Supervise independent or group projects, field placements, laboratory work or hands-on training</t>
  </si>
  <si>
    <t>Critical care paramedic</t>
  </si>
  <si>
    <t>Supervise teaching assistants</t>
  </si>
  <si>
    <t>Emergency medical technician (EMT)</t>
  </si>
  <si>
    <t>Provide consultation services to government, business and other organizations</t>
  </si>
  <si>
    <t>Emergency medical technologist - paramedic (EMT-P)</t>
  </si>
  <si>
    <t xml:space="preserve">Serve on committees concerned with matters such as budgets, curriculum revision, and course and diploma requirements.           </t>
  </si>
  <si>
    <t>Paramedic</t>
  </si>
  <si>
    <t>Prepare subject material for presentation to students according to an approved curriculum</t>
  </si>
  <si>
    <t>Paramedic emergency medical technician</t>
  </si>
  <si>
    <t>Teach students using a systematic plan of lectures, discussions, audio-visual presentations, and laboratory, shop and field studies</t>
  </si>
  <si>
    <t>Primary care paramedic</t>
  </si>
  <si>
    <t>Assign and correct homework</t>
  </si>
  <si>
    <t>Emergency medical assistant</t>
  </si>
  <si>
    <t>Prepare, administer and correct tests</t>
  </si>
  <si>
    <t xml:space="preserve">Emergency medical attendant (EMA)              </t>
  </si>
  <si>
    <t>Evaluate progress, determine individual needs of students and discuss results with parents and school officials</t>
  </si>
  <si>
    <t>Massage therapist (MT)</t>
  </si>
  <si>
    <t>Prepare and implement remedial programs for students requiring extra help</t>
  </si>
  <si>
    <t>Registered massage practitioner</t>
  </si>
  <si>
    <t>Participate in staff meetings, educational conferences and teacher training workshops</t>
  </si>
  <si>
    <t xml:space="preserve">Registered massage therapist (RMT)                  </t>
  </si>
  <si>
    <t>Teach and evaluate students through distance or online courses</t>
  </si>
  <si>
    <t>Audiology technician</t>
  </si>
  <si>
    <t>Advise students on course selection and on vocational and personal matters</t>
  </si>
  <si>
    <t>Audiometric assistant</t>
  </si>
  <si>
    <t xml:space="preserve">Supervise student teachers.          </t>
  </si>
  <si>
    <t>Audiometric technician</t>
  </si>
  <si>
    <t>Prepare courses for presentation to students according to approved curriculum</t>
  </si>
  <si>
    <t>Communicative disorders assistant</t>
  </si>
  <si>
    <t>Teach students using a systematic plan of lessons, discussions, audio-visual presentations and field trips</t>
  </si>
  <si>
    <t>Hearing instrument practitioner</t>
  </si>
  <si>
    <t>Lead students in activities to promote their physical, mental and social development and their school readiness</t>
  </si>
  <si>
    <t>Occupational therapy assistant</t>
  </si>
  <si>
    <t>Ophthalmic assistant</t>
  </si>
  <si>
    <t>Ophthalmic technician</t>
  </si>
  <si>
    <t>Evaluate the progress of students and discuss results with students, parents and school officials</t>
  </si>
  <si>
    <t>Ophthalmic technologist</t>
  </si>
  <si>
    <t>Identify children’s individual learning needs</t>
  </si>
  <si>
    <t>Ophthalmologist assistant</t>
  </si>
  <si>
    <t>Physiotherapy technician</t>
  </si>
  <si>
    <t>Speech aide</t>
  </si>
  <si>
    <t xml:space="preserve">Supervise teachers’ aides and student teachers.          </t>
  </si>
  <si>
    <t>Speech technician</t>
  </si>
  <si>
    <t>Counsel students regarding educational issues such as course and program selection, time tables and scheduling, school adjustment, attendance problems and study skills</t>
  </si>
  <si>
    <t>Speech therapy assistant</t>
  </si>
  <si>
    <t>Counsel students regarding career or vocational issues including career exploration and planning, résumé preparation, job interview skills and job search strategies and make available to them a wide range of educational and occupational information</t>
  </si>
  <si>
    <t xml:space="preserve">Communication disorders instructor            </t>
  </si>
  <si>
    <t>Co-ordinate co-op and school-to-work transition programs, and the provision of counselling and information services, such as career information, professional development sessions and exchanges with other educational institutions, to students, parents, teachers, faculty and staff</t>
  </si>
  <si>
    <t>Certified dental assistant</t>
  </si>
  <si>
    <t>Consult with teachers and parents or faculty and other professionals such as psychologists, speech therapists and social workers regarding various issues and concerns, and with administrators and community agencies regarding programs and referrals</t>
  </si>
  <si>
    <t>Certified intra-oral dental assistant</t>
  </si>
  <si>
    <t>Administer and interpret standardized intelligence, personality, vocational, aptitude and interest tests</t>
  </si>
  <si>
    <t>Dental assistant</t>
  </si>
  <si>
    <t>Develop and co-ordinate study skills groups or workshops in high schools, colleges and universities on topics such as note-taking, test or examination anxiety and preparation strategies and time management skills</t>
  </si>
  <si>
    <t>Registered dental assistant</t>
  </si>
  <si>
    <t>Visit colleges and secondary schools to provide academic information to prospective students, their parents and educational counsellors</t>
  </si>
  <si>
    <t xml:space="preserve">Dental aide                 </t>
  </si>
  <si>
    <t>Co-ordinate or participate in student orientation programs in colleges or universities</t>
  </si>
  <si>
    <t>Health care aide</t>
  </si>
  <si>
    <t>Arrange for employers to recruit graduating college and university students, and students for co-op education work terms</t>
  </si>
  <si>
    <t>Hospital attendant</t>
  </si>
  <si>
    <t>Counsel students regarding personal and social issues such as substance abuse, depression, sexuality, eating disorders, anxiety, self-esteem, family problems, relationship and interpersonal skills and anger management</t>
  </si>
  <si>
    <t>Long term care aide</t>
  </si>
  <si>
    <t>Counsel students in crisis situations such as dealing with the death of a friend or family member, suicidal tendencies and abuse situations</t>
  </si>
  <si>
    <t>Nurse aide</t>
  </si>
  <si>
    <t>Supervise peer counselling programs in school settings</t>
  </si>
  <si>
    <t>Nursing attendant</t>
  </si>
  <si>
    <t>Supervise field experience for graduate students in counselling</t>
  </si>
  <si>
    <t>Orderly</t>
  </si>
  <si>
    <t xml:space="preserve">Teach regular classes.        </t>
  </si>
  <si>
    <t>Patient care aide</t>
  </si>
  <si>
    <t>Preside over courts of law, interpret and enforce rules of procedure and make rulings regarding the admissibility of evidence</t>
  </si>
  <si>
    <t>Patient service associate</t>
  </si>
  <si>
    <t>Instruct the jury on laws that are applicable to the case</t>
  </si>
  <si>
    <t>Personal care attendant - medical</t>
  </si>
  <si>
    <t>Weigh and consider evidence in non-jury trials and decide legal guilt or innocence or degree of liability of the accused or defendant</t>
  </si>
  <si>
    <t>Psychiatric aide</t>
  </si>
  <si>
    <t>Pass sentence on persons convicted in criminal cases and determine damages or other appropriate remedy in civil cases</t>
  </si>
  <si>
    <t>Resident care aide - medical</t>
  </si>
  <si>
    <t>Grant divorces and divide assets between spouses</t>
  </si>
  <si>
    <t>Emergency medical responder</t>
  </si>
  <si>
    <t>Determine custody of children between contesting parents and other guardians</t>
  </si>
  <si>
    <t>First aid attendant</t>
  </si>
  <si>
    <t>Enforce court orders for access or support</t>
  </si>
  <si>
    <t xml:space="preserve">Medical attendant - patient transfer            </t>
  </si>
  <si>
    <t xml:space="preserve">Supervise other judges and court officers.           </t>
  </si>
  <si>
    <t>Autopsy assistant</t>
  </si>
  <si>
    <t>Advise clients of their legal rights and all matters related to law</t>
  </si>
  <si>
    <t>Blood donor clinic assistant</t>
  </si>
  <si>
    <t>Research legal precedents and gather evidence</t>
  </si>
  <si>
    <t>Cast room technician</t>
  </si>
  <si>
    <t>Plead clients’ cases before courts of law, tribunals and boards (lawyers only)</t>
  </si>
  <si>
    <t>Chiropractic assistant</t>
  </si>
  <si>
    <t>Draw up legal documents such as real estate transactions, wills, divorces and contracts, and prepare statements of legal opinions</t>
  </si>
  <si>
    <t>Clinical laboratory helper</t>
  </si>
  <si>
    <t>Negotiate settlements of civil disputes (lawyers only)</t>
  </si>
  <si>
    <t>Morgue attendant</t>
  </si>
  <si>
    <t>Perform administrative and management functions related to the practice of law</t>
  </si>
  <si>
    <t>Ophthalmic laboratory technician - retail</t>
  </si>
  <si>
    <t>Act as mediator, conciliator or arbitrator</t>
  </si>
  <si>
    <t>Ophthalmic lens grinder</t>
  </si>
  <si>
    <t xml:space="preserve">Act as executor, trustee or guardian in estate and family law matters.           </t>
  </si>
  <si>
    <t>Optical laboratory assistant</t>
  </si>
  <si>
    <t>Examine and assess behaviour, diagnose behavioural, emotional and cognitive disorders, counsel clients and provide therapy</t>
  </si>
  <si>
    <t>Optometrist assistant</t>
  </si>
  <si>
    <t>Help clients manage physical illness and disorders</t>
  </si>
  <si>
    <t>Orthopedic technologist</t>
  </si>
  <si>
    <t>Counsel individuals and groups to achieve more effective personal, social and vocational development and adjustment, and offer mediation services</t>
  </si>
  <si>
    <t>Rehabilitation assistant</t>
  </si>
  <si>
    <t>Use standard psychological tests for assessment</t>
  </si>
  <si>
    <t>Sterile processing technician</t>
  </si>
  <si>
    <t>Plan intervention programs and conduct program evaluation</t>
  </si>
  <si>
    <t xml:space="preserve">Therapist assistant - medical            </t>
  </si>
  <si>
    <t>Apply psychological theory and principles regarding behaviour and mental processes such as learning, language development, memory and perception to develop treatment programs</t>
  </si>
  <si>
    <t>Botany assistant professor - university</t>
  </si>
  <si>
    <t>Formulate hypotheses and experimental designs, review literature, conduct studies and publish research papers, educational texts and articles</t>
  </si>
  <si>
    <t>Computer science professor - university</t>
  </si>
  <si>
    <t>Deliver presentations at conferences, workshops or symposia</t>
  </si>
  <si>
    <t>Engineering instructor - university</t>
  </si>
  <si>
    <t xml:space="preserve">Provide consultation services to government and other organizations.           </t>
  </si>
  <si>
    <t>English professor - university</t>
  </si>
  <si>
    <t>Interview clients individually, in families, or in groups, to assess their situation and problems and determine the types of services required</t>
  </si>
  <si>
    <t>Food sciences department chairperson - university</t>
  </si>
  <si>
    <t>Provide counsel and therapy to assist clients in developing skills to deal with and resolve their social and personal problems</t>
  </si>
  <si>
    <t>French language professor - university</t>
  </si>
  <si>
    <t>Plan programs of assistance for clients including referral to agencies that provide financial assistance, legal aid, housing, medical treatment and other services</t>
  </si>
  <si>
    <t>Geography department head - university</t>
  </si>
  <si>
    <t>Investigate cases of child abuse or neglect and take authorized protective action when necessary</t>
  </si>
  <si>
    <t>Lecturer - university</t>
  </si>
  <si>
    <t>Serve as members on interdisciplinary teams of professionals working with client groups</t>
  </si>
  <si>
    <t>Linguistics associate professor</t>
  </si>
  <si>
    <t>Act as advocates for client groups in the community, lobby for solutions to problems directly affecting client groups and develop prevention and intervention programs to meet community needs</t>
  </si>
  <si>
    <t>Physics department chairperson - university</t>
  </si>
  <si>
    <t>Develop or advise on social policy legislation, conduct social research and assist in community development</t>
  </si>
  <si>
    <t>Professor of medicine - university</t>
  </si>
  <si>
    <t>Provide mediation services and psychosocial assessments</t>
  </si>
  <si>
    <t>University professor</t>
  </si>
  <si>
    <t>Evaluate the effectiveness of counselling and social programs</t>
  </si>
  <si>
    <t>Postdoctoral fellow</t>
  </si>
  <si>
    <t>Provide public education and consultation to professionals or groups regarding counselling services, issues and methods</t>
  </si>
  <si>
    <t xml:space="preserve">Teacher - teacher’s college            </t>
  </si>
  <si>
    <t xml:space="preserve">Supervise other social workers.          </t>
  </si>
  <si>
    <t>College laboratory assistant</t>
  </si>
  <si>
    <t>Interview clients, prepare case histories and assess problems</t>
  </si>
  <si>
    <t>College teaching assistant</t>
  </si>
  <si>
    <t>Conduct vocational testing and psychometric assessment</t>
  </si>
  <si>
    <t>Graduate assistant - university</t>
  </si>
  <si>
    <t>Develop and implement counselling and intervention programs to assist clients in determining goals and means of attaining them</t>
  </si>
  <si>
    <t>Post-secondary research assistant</t>
  </si>
  <si>
    <t>Counsel clients, provide therapy and mediation services, and facilitate group sessions</t>
  </si>
  <si>
    <t>University research assistant</t>
  </si>
  <si>
    <t>Liaise with community agencies or partners, and identify additional or alternative services and provide referrals</t>
  </si>
  <si>
    <t xml:space="preserve">Tutor - post-secondary teaching assistant                </t>
  </si>
  <si>
    <t>Evaluate the effectiveness of counselling programs and interventions, and clients’ progress in resolving identified problems and movement toward defined objectives</t>
  </si>
  <si>
    <t>College teacher</t>
  </si>
  <si>
    <t>Follow up on results of counselling programs and clients’ adjustments</t>
  </si>
  <si>
    <t>Commercial art instructor</t>
  </si>
  <si>
    <t>Prepare assessment, progress, follow-up and court reports</t>
  </si>
  <si>
    <t>Community college teacher</t>
  </si>
  <si>
    <t>Supervise other counsellors, social service staff and assistants</t>
  </si>
  <si>
    <t>Company trainer</t>
  </si>
  <si>
    <t>Provide public education and consultation to other professionals or groups regarding counselling services, issues and methods</t>
  </si>
  <si>
    <t>Computer training instructor</t>
  </si>
  <si>
    <t>Provide witness testimony in court proceedings</t>
  </si>
  <si>
    <t>Department chairperson - college</t>
  </si>
  <si>
    <t>Conduct research, publish research papers, educational texts and articles and deliver presentations at conferences.</t>
  </si>
  <si>
    <t>Department head - general and vocational college</t>
  </si>
  <si>
    <t xml:space="preserve">Participate in fundraising activities.         </t>
  </si>
  <si>
    <t>Firefighting instructor</t>
  </si>
  <si>
    <t>Conduct regular religious services</t>
  </si>
  <si>
    <t>General and vocational college teacher</t>
  </si>
  <si>
    <t>Administer rites of faiths such as marriages and funerals</t>
  </si>
  <si>
    <t>Instructor - technology institute</t>
  </si>
  <si>
    <t>Pray and promote spirituality by delivering sermons and other talks</t>
  </si>
  <si>
    <t>Language school instructor</t>
  </si>
  <si>
    <t>Provide spiritual and moral guidance to members of a religious faith</t>
  </si>
  <si>
    <t>Lecturer - college</t>
  </si>
  <si>
    <t>Supervise, plan and administer programs of religious education</t>
  </si>
  <si>
    <t>Legal assistant program teacher</t>
  </si>
  <si>
    <t>Participate in humanitarian endeavours and delivery of social services and welfare activities</t>
  </si>
  <si>
    <t>Teacher - institute of technology</t>
  </si>
  <si>
    <t>Share in the administrative and financial operation of a religious community</t>
  </si>
  <si>
    <t>Training officer - company</t>
  </si>
  <si>
    <t xml:space="preserve">Vocational institute teacher           </t>
  </si>
  <si>
    <t>Case manager - corrections</t>
  </si>
  <si>
    <t>Adult education teacher - secondary school</t>
  </si>
  <si>
    <t>Classification officer - correctional institution</t>
  </si>
  <si>
    <t>Biology teacher - secondary school</t>
  </si>
  <si>
    <t>Parole officer</t>
  </si>
  <si>
    <t>Commerce teacher - secondary school</t>
  </si>
  <si>
    <t>Probation officer</t>
  </si>
  <si>
    <t>English as a second language (ESL) high school teacher</t>
  </si>
  <si>
    <t>Social assistance program officer - corrections</t>
  </si>
  <si>
    <t>English teacher - secondary school</t>
  </si>
  <si>
    <t>Welfare program officer - corrections</t>
  </si>
  <si>
    <t>French as a second language teacher - secondary school</t>
  </si>
  <si>
    <t xml:space="preserve">Youth worker - corrections            </t>
  </si>
  <si>
    <t>History teacher - secondary school</t>
  </si>
  <si>
    <t>Interview clients to obtain employment history, educational background and career goals</t>
  </si>
  <si>
    <t>Librarian-teacher - high school</t>
  </si>
  <si>
    <t>Identify barriers to employment and assist clients with such matters as job readiness skills, job search strategies, writing résumés and preparing for job interviews</t>
  </si>
  <si>
    <t>Remedial teacher - secondary school</t>
  </si>
  <si>
    <t>Assess need for assistance such as rehabilitation, financial aid or further training and refer clients to the appropriate services</t>
  </si>
  <si>
    <t>Secondary school department head</t>
  </si>
  <si>
    <t>Provide established workers with information and strategies for maintaining a job or moving within an organization, dealing with job dissatisfaction, making mid-career changes and adjusting to workplace transitions</t>
  </si>
  <si>
    <t>Secondary school teacher</t>
  </si>
  <si>
    <t>Collect labour market information for clients regarding job openings, entry and skill requirements and other occupational information</t>
  </si>
  <si>
    <t>Special education teacher - secondary school</t>
  </si>
  <si>
    <t>Advise employers on human resource and other employment-related issues</t>
  </si>
  <si>
    <t>Supply high school teacher</t>
  </si>
  <si>
    <t>Provide consulting services to community groups and agencies, businesses, industry and other organizations involved in providing community-based career planning support or resources</t>
  </si>
  <si>
    <t>Trades instructor - secondary school</t>
  </si>
  <si>
    <t xml:space="preserve">Administer and interpret tests designed to determine the interests, aptitudes and abilities of clients.           </t>
  </si>
  <si>
    <t xml:space="preserve">Vocational teacher - secondary school            </t>
  </si>
  <si>
    <t>Conduct research and advise on, and intervene in the physical, social and psychological interrelationships between persons, their equipment and working or living environments to ensure that the design, configuration and use of equipment, procedures and environmental conditions maximize safety, productivity and comfort.</t>
  </si>
  <si>
    <t>English as a second language elementary school teacher</t>
  </si>
  <si>
    <t>Study, evaluate and control physical, chemical and biological hazards and stresses in the workplace</t>
  </si>
  <si>
    <t>French as a second language elementary school teacher</t>
  </si>
  <si>
    <t>Report and document investigations and conclusions</t>
  </si>
  <si>
    <t>French immersion teacher - elementary school</t>
  </si>
  <si>
    <t>Suggest changes to work environments and processes</t>
  </si>
  <si>
    <t>Kindergarten teacher</t>
  </si>
  <si>
    <t>Provide information to workers and managers or employers on methods to reduce the risk of injury or illness from specific occupational hazards</t>
  </si>
  <si>
    <t>Primary school teacher</t>
  </si>
  <si>
    <t>Teach safe work procedures, participate in emergency response planning, testify at hearings and report findings at scientific conferences or in scientific journals.</t>
  </si>
  <si>
    <t>Remedial teacher - elementary school</t>
  </si>
  <si>
    <t>Advise clients on elements of patent law and on the patentability of inventions</t>
  </si>
  <si>
    <t>Special education teacher - elementary school</t>
  </si>
  <si>
    <t>Conduct patent searches</t>
  </si>
  <si>
    <t>Special education teacher - primary school</t>
  </si>
  <si>
    <t>Prepare patent applications</t>
  </si>
  <si>
    <t>Supply teacher - elementary school</t>
  </si>
  <si>
    <t>Represent clients before the patent office.</t>
  </si>
  <si>
    <t xml:space="preserve">Teacher-librarian - elementary school              </t>
  </si>
  <si>
    <t>Transfer and integrate new technologies, usually from university or government research and development environments, to commercial and industrial applications and ensure the protection of intellectual property of researchers and developers.</t>
  </si>
  <si>
    <t>Academic counsellor</t>
  </si>
  <si>
    <t>Conduct research and advise on policies or develop or administer programs related to transportation, emergency preparedness, communications, natural resources, agriculture, the environment, traditional and alternative energy technologies, land use, recycling and other scientific fields</t>
  </si>
  <si>
    <t>Career counsellor - education</t>
  </si>
  <si>
    <t xml:space="preserve">Promote public awareness and education on issues such as utilization of natural resources, the environment, and reprocessing and reduction of waste.         </t>
  </si>
  <si>
    <t>School counsellor</t>
  </si>
  <si>
    <t>Conduct research and develop models to analyze, explain and forecast economic behaviour and patterns, and devise methods for collection and analysis of data</t>
  </si>
  <si>
    <t>Student services counsellor</t>
  </si>
  <si>
    <t>Forecast production and consumption of specific products and services based on records of past production and consumption and general economic and industry-specific conditions</t>
  </si>
  <si>
    <t xml:space="preserve">Student employment services co-ordinator                 </t>
  </si>
  <si>
    <t>Prepare forecasts of income and expenditure, interest rates and exchange rates</t>
  </si>
  <si>
    <t>Chief justice</t>
  </si>
  <si>
    <t>Analyze factors which determine economic growth and advise government agencies on policies to increase economic activities</t>
  </si>
  <si>
    <t>County court judge</t>
  </si>
  <si>
    <t>Analyze factors which determine labour force participation, employment, wages, unemployment and other labour market outcomes</t>
  </si>
  <si>
    <t>Court of Queen’s Bench justice</t>
  </si>
  <si>
    <t>Study mathematical formulae and statistical techniques and apply them to the testing and quantifying of economic theories and the solution of economic problems</t>
  </si>
  <si>
    <t>District court judge</t>
  </si>
  <si>
    <t>Study the nature of money, credit and the operation of banks and other financial institutions to develop monetary policies and forecasts of financial activity</t>
  </si>
  <si>
    <t>Family court judge</t>
  </si>
  <si>
    <t>Monitor economic data to assess the effectiveness, and advise on the appropriateness, of monetary and fiscal policies</t>
  </si>
  <si>
    <t>Federal trial court justice</t>
  </si>
  <si>
    <t>Examine problems related to the economic activity of individual companies</t>
  </si>
  <si>
    <t>Judge</t>
  </si>
  <si>
    <t>Examine financial methods, production costs and techniques and marketing policies to recommend possible improvements</t>
  </si>
  <si>
    <t>Provincial court of appeal justice</t>
  </si>
  <si>
    <t>Examine statistical data on the exchange of goods and services among nations</t>
  </si>
  <si>
    <t>Small claims court judge</t>
  </si>
  <si>
    <t>Forecast production and consumption of renewable resources and supply, consumption and depletion of non-renewable resources</t>
  </si>
  <si>
    <t>Superior court justice</t>
  </si>
  <si>
    <t>Conduct research on market conditions in local, regional or national area to set sales and pricing levels for goods and services, to assess market potential and future trends and to develop business strategies</t>
  </si>
  <si>
    <t xml:space="preserve">Supreme Court justice              </t>
  </si>
  <si>
    <t>Monitor regional and local economic trends</t>
  </si>
  <si>
    <t>Articling law student</t>
  </si>
  <si>
    <t xml:space="preserve">Study regulatory processes and provide material in support of legal proceedings with government and other parties.        </t>
  </si>
  <si>
    <t>Attorney</t>
  </si>
  <si>
    <t>Develop policies and administer programs to promote industrial and commercial business investment in urban and rural areas</t>
  </si>
  <si>
    <t>Barrister</t>
  </si>
  <si>
    <t>Design market research questionnaires</t>
  </si>
  <si>
    <t>Corporate counsel</t>
  </si>
  <si>
    <t>Conduct social or economic surveys on local, regional or national areas to assess development potential and future trends</t>
  </si>
  <si>
    <t>Crown attorney</t>
  </si>
  <si>
    <t>Plan development projects and co-ordinate activities with representatives of a wide variety of industrial and commercial enterprises, community and business associations and government agencies</t>
  </si>
  <si>
    <t>Law partner</t>
  </si>
  <si>
    <t>Assess business opportunities and develop strategies to attract venture capital</t>
  </si>
  <si>
    <t>Lawyer</t>
  </si>
  <si>
    <t>Respond to enquiries from members of the business community and general public concerning development opportunities</t>
  </si>
  <si>
    <t>Legal advisor</t>
  </si>
  <si>
    <t>Review and evaluate commercial or industrial development proposals and provide advice on procedures and requirements for government approval</t>
  </si>
  <si>
    <t>Legislative counsel</t>
  </si>
  <si>
    <t>Conduct surveys and analyze data on the buying habits and preferences of wholesale or retail consumers</t>
  </si>
  <si>
    <t>Notary (Quebec)</t>
  </si>
  <si>
    <t>Evaluate customer service and store environments</t>
  </si>
  <si>
    <t>Solicitor</t>
  </si>
  <si>
    <t>Conduct comparative research on marketing strategies for industrial and commercial products</t>
  </si>
  <si>
    <t xml:space="preserve">Judicial assistant - Supreme Court             </t>
  </si>
  <si>
    <t>Develop social and economic profiles of urban and rural areas to encourage industrial and commercial investment and development.</t>
  </si>
  <si>
    <t>Clinical psychologist</t>
  </si>
  <si>
    <t>Prepare reports, research papers, educational texts or articles</t>
  </si>
  <si>
    <t>Experimental psychologist</t>
  </si>
  <si>
    <t>Plan and develop E-commerce strategies</t>
  </si>
  <si>
    <t>Psychological associate</t>
  </si>
  <si>
    <t xml:space="preserve">Provide consultation on planning and starting of new businesses.        </t>
  </si>
  <si>
    <t>Psychologist</t>
  </si>
  <si>
    <t>Develop social programs and policies, social legislation, or proposals based on demographic, social and economic research, analysis and the evaluation of pilot projects.</t>
  </si>
  <si>
    <t xml:space="preserve">Research psychologist                 </t>
  </si>
  <si>
    <t>Advise and assist consumers on the selection and proper use of food products, textiles and other consumer goods and teach household management skills</t>
  </si>
  <si>
    <t>Co-ordinator of social work</t>
  </si>
  <si>
    <t>Provide consultative services in the areas of development and promotion of new food products, retail buying, social program administration and small business endeavours.</t>
  </si>
  <si>
    <t>Medical social worker</t>
  </si>
  <si>
    <t>Identify and assess economic, demographic, and social developments and report on their implications for housing policy.</t>
  </si>
  <si>
    <t>Psychiatric social worker</t>
  </si>
  <si>
    <t>Plan, organize and administer foreign aid and international development policies and programs.</t>
  </si>
  <si>
    <t>Social work supervisor</t>
  </si>
  <si>
    <t>Develop questionnaires, co-ordinate and conduct surveys, analyse data, and compile and interpret statistics on social issues and policy areas.</t>
  </si>
  <si>
    <t>Social worker</t>
  </si>
  <si>
    <t>Conduct research, develop social programs, assess, co-ordinate and develop awareness of existing social services, and ensure that duplication of services is avoided</t>
  </si>
  <si>
    <t xml:space="preserve">Children’s aid investigator                </t>
  </si>
  <si>
    <t xml:space="preserve">Work with land use planners to determine the impact of major land use plans for transportation, housing and recreational facilities projects.           </t>
  </si>
  <si>
    <t>Addictions counsellor</t>
  </si>
  <si>
    <t>Assist in developing government health policy by reviewing relevant literature, conducting interviews, collecting and analysing statistical data, and providing advice to senior managers and officials on issues such as health promotion, regulation, standards and financing</t>
  </si>
  <si>
    <t>Bereavement counsellor</t>
  </si>
  <si>
    <t>Design and implement health projects or programs</t>
  </si>
  <si>
    <t>Child and youth counsellor</t>
  </si>
  <si>
    <t>Maintain, update and manage health information databases</t>
  </si>
  <si>
    <t>Family counsellor</t>
  </si>
  <si>
    <t>Compile and analyse statistical information provided by private and public health care institutions and organizations and produce reports</t>
  </si>
  <si>
    <t>Marriage counsellor</t>
  </si>
  <si>
    <t>Monitor and evaluate health care programs operated by government departments and agencies or private organizations</t>
  </si>
  <si>
    <t>Registered clinical counsellor</t>
  </si>
  <si>
    <t>Assess compliance with health standards and identify remedial action if necessary</t>
  </si>
  <si>
    <t>Registered marriage and family therapist</t>
  </si>
  <si>
    <t>Conduct evaluations and assessments of health projects and programs</t>
  </si>
  <si>
    <t>Rehabilitation counsellor</t>
  </si>
  <si>
    <t>Provide consulting services to clients in private establishments or government departments or agencies</t>
  </si>
  <si>
    <t>Sex therapist</t>
  </si>
  <si>
    <t>Respond to internal and external program and policy information requests</t>
  </si>
  <si>
    <t>Vocational rehabilitation counsellor</t>
  </si>
  <si>
    <t>Produce newsletters, magazines and other documents to provide information to association or organization members or the general public</t>
  </si>
  <si>
    <t>Behavioural consultant</t>
  </si>
  <si>
    <t xml:space="preserve">Present the views of an association or organization to politicians, government officials, the media or the general public.          </t>
  </si>
  <si>
    <t>Disability consultant</t>
  </si>
  <si>
    <t>Conduct research, produce reports and administer education policies and programs</t>
  </si>
  <si>
    <t>Play therapist</t>
  </si>
  <si>
    <t>Evaluate curriculum programs and recommend improvements</t>
  </si>
  <si>
    <t>Psychoeducational consultant</t>
  </si>
  <si>
    <t>Develop the structure, content and objectives of new programs</t>
  </si>
  <si>
    <t xml:space="preserve">Psychoeducator            </t>
  </si>
  <si>
    <t>Conduct statistical analyses to determine cost and effectiveness of education policies and programs</t>
  </si>
  <si>
    <t>Archbishop</t>
  </si>
  <si>
    <t>Provide ongoing professional development, training and consultative services to teachers and other professionals throughout the public and private sector</t>
  </si>
  <si>
    <t>Bishop</t>
  </si>
  <si>
    <t>Develop teaching materials and other resources for program delivery</t>
  </si>
  <si>
    <t>Cardinal</t>
  </si>
  <si>
    <t>Deliver presentations at conferences, workshops and symposia</t>
  </si>
  <si>
    <t>Chaplain</t>
  </si>
  <si>
    <t>Supervise the work of other education policy researchers, consultants or program officers</t>
  </si>
  <si>
    <t>Evangelist</t>
  </si>
  <si>
    <t xml:space="preserve">Administer specialized testing and assessment programs.           </t>
  </si>
  <si>
    <t>Granthi</t>
  </si>
  <si>
    <t>Conduct research and develop government policies related to recreation, sports, fitness and athletic safety and standards.</t>
  </si>
  <si>
    <t>Imam</t>
  </si>
  <si>
    <t>Provide expert advice and consulting services to sports associations and other organizations in the design, development and administration of sports programs and activities.</t>
  </si>
  <si>
    <t>Minister</t>
  </si>
  <si>
    <t>Provide expert advice and consulting services to community groups, corporations, schools and other organizations in the design and development of fitness programs and activities</t>
  </si>
  <si>
    <t>Moderator - religion</t>
  </si>
  <si>
    <t>Write proposals and public relations statements for corporations, industry and the fitness community.</t>
  </si>
  <si>
    <t>Pastor</t>
  </si>
  <si>
    <t>Provide expert advice and consulting services to communities, corporations, institutions and other organizations in the design, development and promotion of recreation programs and activities.</t>
  </si>
  <si>
    <t>Priest</t>
  </si>
  <si>
    <t xml:space="preserve">Develop, plan and co-ordinate sports, fitness and recreation programs, and special sporting events.            </t>
  </si>
  <si>
    <t xml:space="preserve">Rabbi             </t>
  </si>
  <si>
    <t>Advise politicians or diplomats on the social, economic and political effects of government decisions on other governments in Canada or abroad</t>
  </si>
  <si>
    <t>Explain Canadian foreign and domestic policies to governments and nationals of foreign countries, and act on behalf of Canada abroad</t>
  </si>
  <si>
    <t>Collect, monitor and analyze international pressures, issues and communications and brief on intelligence and security matters</t>
  </si>
  <si>
    <t>Plan intergovernmental meetings and conferences with officers of other municipal, provincial or federal governments</t>
  </si>
  <si>
    <t>Co-ordinate the logistics and administration of elections within constituencies and ensure that electoral and voting procedures are followed</t>
  </si>
  <si>
    <t>Co-ordinate administrative support services for legislative committees, royal commissions or tribunals</t>
  </si>
  <si>
    <t>Participate as a member of a board or tribunal</t>
  </si>
  <si>
    <t xml:space="preserve">Youth worker - corrections                </t>
  </si>
  <si>
    <t xml:space="preserve">Plan logistics and oversee diplomatic protocol of official visits to Canada by foreign politicians and dignitaries.           </t>
  </si>
  <si>
    <t>Career counsellor (except education)</t>
  </si>
  <si>
    <t>Conduct studies of the origin, development and functioning of human societies and cultures and of human evolution, changing physical characteristics and geographical distribution.</t>
  </si>
  <si>
    <t>Career development counsellor</t>
  </si>
  <si>
    <t>Study artifacts (objects and structures) to reconstruct past economic, social, political and intellectual life.</t>
  </si>
  <si>
    <t>Employment counsellor</t>
  </si>
  <si>
    <t>Study and analyse the spatial distribution and interrelationship of physical, biological, cultural and social patterns.</t>
  </si>
  <si>
    <t>Outplacement counsellor</t>
  </si>
  <si>
    <t>Conduct research into one or more phases or aspects of past human activity and interpret and document findings.</t>
  </si>
  <si>
    <t>Relocation consultant</t>
  </si>
  <si>
    <t>Study the origin, structure and development of languages and apply linguistic theory to problems in teaching, translation and communications.</t>
  </si>
  <si>
    <t>Aboriginal employment developer</t>
  </si>
  <si>
    <t>Conduct research into the theory, origin, development, interrelationships and functioning of political institutions, political movements and individual political behaviour.</t>
  </si>
  <si>
    <t>Employment consultant</t>
  </si>
  <si>
    <t>Develop psychological tests, scales and measures</t>
  </si>
  <si>
    <t>Relocation counsellor</t>
  </si>
  <si>
    <t>Administer or apply and interpret such tests, scales and measures</t>
  </si>
  <si>
    <t xml:space="preserve">Workforce development officer               </t>
  </si>
  <si>
    <t>Study the development, structure, social patterns and interrelationships of human society.</t>
  </si>
  <si>
    <t>Certified ergonomist</t>
  </si>
  <si>
    <t xml:space="preserve">Specialize in particular areas of social sciences and humanities disciplines          </t>
  </si>
  <si>
    <t>Emergency management analyst</t>
  </si>
  <si>
    <t>Assist lawyers by interviewing clients, witnesses and other related parties, assembling documentary evidence, preparing trial briefs, and arranging for trials</t>
  </si>
  <si>
    <t>Emergency preparedness planner</t>
  </si>
  <si>
    <t>Assist lawyers in preparation for mediation and judicial dispute resolutions</t>
  </si>
  <si>
    <t>Energy policy analyst</t>
  </si>
  <si>
    <t>Under the supervision of a lawyer, prepare wills, real estate transactions and other legal documents, court reports and affidavits</t>
  </si>
  <si>
    <t>Environmental impact analyst</t>
  </si>
  <si>
    <t>Research records, court files and other legal documents</t>
  </si>
  <si>
    <t>Environmental issues lobbyist</t>
  </si>
  <si>
    <t>Draft legal correspondence and perform general office and clerical duties.</t>
  </si>
  <si>
    <t>Environmental program development supervisor</t>
  </si>
  <si>
    <t>Represent clients in small claims court and in other lower court proceedings, at tribunals and before administrative bodies</t>
  </si>
  <si>
    <t>Ergonomics specialist</t>
  </si>
  <si>
    <t>Advise clients and take legal action on landlord and tenant matters, traffic violations, name changes and other issues within their jurisdictions.</t>
  </si>
  <si>
    <t>Fisheries analyst</t>
  </si>
  <si>
    <t>Administer oaths and take affidavits and depositions</t>
  </si>
  <si>
    <t>Industrial hygienist</t>
  </si>
  <si>
    <t>Witness and certify the validity of signatures on documents</t>
  </si>
  <si>
    <t>Natural and applied sciences program officer</t>
  </si>
  <si>
    <t>Draft contracts, prepare promissory notes and draw up wills, mortgages and other legal documents</t>
  </si>
  <si>
    <t>Natural resources policy analyst</t>
  </si>
  <si>
    <t>Arrange probates and administer the estates of deceased persons.</t>
  </si>
  <si>
    <t>Occupational hygienist</t>
  </si>
  <si>
    <t>Advise clients on intellectual property matters and represent clients before the Registrar of Trade-Marks on matters including prosecution of applications for registration of trademarks</t>
  </si>
  <si>
    <t>Recycling program co-ordinator</t>
  </si>
  <si>
    <t>Advise on the registrability of trademarks, trademark licensing requirements, transfer of intellectual property and protection of existing trademark rights</t>
  </si>
  <si>
    <t>Scientific consultant</t>
  </si>
  <si>
    <t>Represent clients at proceedings before the Trade Marks Opposition Board and in related proceedings</t>
  </si>
  <si>
    <t>Technology transfer officer</t>
  </si>
  <si>
    <t xml:space="preserve">Represent clients internationally in consultation with foreign associates and attorneys.        </t>
  </si>
  <si>
    <t>Transportation safety analyst</t>
  </si>
  <si>
    <t>Review client background information, interview clients to obtain case history and prepare intake reports</t>
  </si>
  <si>
    <t>Environmental education consultant</t>
  </si>
  <si>
    <t>Assess clients’ relevant skill strengths and needs</t>
  </si>
  <si>
    <t>Patent agent</t>
  </si>
  <si>
    <t>Assist clients to sort out options and develop plans of action while providing necessary support and assistance</t>
  </si>
  <si>
    <t xml:space="preserve">Patent searcher         </t>
  </si>
  <si>
    <t>Assess and investigate eligibility for social benefits</t>
  </si>
  <si>
    <t>Agricultural economist</t>
  </si>
  <si>
    <t>Refer clients to other social services or assist clients in locating and utilizing community resources including legal, medical and financial assistance, housing, employment, transportation, day care and other services</t>
  </si>
  <si>
    <t>Economic advisor</t>
  </si>
  <si>
    <t>Counsel clients living in group homes and halfway houses, supervise their activities and assist in pre-release and release planning</t>
  </si>
  <si>
    <t>Economic analyst</t>
  </si>
  <si>
    <t>Participate in the selection and admission of clients to appropriate programs</t>
  </si>
  <si>
    <t>Economic policy analyst</t>
  </si>
  <si>
    <t>Implement life skills workshops, substance abuse treatment programs, behaviour management programs, youth services programs and other community and social service programs under the supervision of social services or health care professionals</t>
  </si>
  <si>
    <t>Economist</t>
  </si>
  <si>
    <t>Meet with clients to assess their progress, give support and discuss any difficulties or problems</t>
  </si>
  <si>
    <t>Energy economist</t>
  </si>
  <si>
    <t>Assist in evaluating the effectiveness of treatment programs by tracking clients’ behavioural changes and responses to interventions</t>
  </si>
  <si>
    <t>Financial economist</t>
  </si>
  <si>
    <t>Advise and aid recipients of social assistance and pensions</t>
  </si>
  <si>
    <t>Industrial economist</t>
  </si>
  <si>
    <t>Provide crisis intervention and emergency shelter services</t>
  </si>
  <si>
    <t>International trade economist</t>
  </si>
  <si>
    <t>Implement and organize the delivery of specific services within the community</t>
  </si>
  <si>
    <t>Investment economist</t>
  </si>
  <si>
    <t>Maintain contact with other social service agencies and health care providers involved with clients to provide information and obtain feedback on clients’ overall progress</t>
  </si>
  <si>
    <t>Labour economist</t>
  </si>
  <si>
    <t>Co-ordinate the volunteer activities of human service agencies, health care facilities and arts and sports organizations</t>
  </si>
  <si>
    <t>Natural resources economist</t>
  </si>
  <si>
    <t>Maintain program statistics for purposes of evaluation and research</t>
  </si>
  <si>
    <t>Tax economist</t>
  </si>
  <si>
    <t xml:space="preserve">Supervise social service support workers and volunteers.       </t>
  </si>
  <si>
    <t>Trade economist</t>
  </si>
  <si>
    <t>Develop and implement child-care programs that support and promote the physical, cognitive, emotional and social development of children</t>
  </si>
  <si>
    <t>Business analyst - economics</t>
  </si>
  <si>
    <t>Lead activities by telling or reading stories, teaching songs, taking children to local points of interest and providing opportunities to express creativity through the media of art, dramatic play, music and physical activity</t>
  </si>
  <si>
    <t>Consumer advisor - economics</t>
  </si>
  <si>
    <t>Plan and maintain an environment that protects the health, security and well-being of children</t>
  </si>
  <si>
    <t>Salary analyst - economic policy</t>
  </si>
  <si>
    <t>Assess the abilities, interests and needs of children and discuss progress or problems with parents and other staff members</t>
  </si>
  <si>
    <t xml:space="preserve">Wage analyst - economic policy          </t>
  </si>
  <si>
    <t>Observe children for signs of potential learning or behavioural problems and prepare reports for parents, guardians or supervisor</t>
  </si>
  <si>
    <t>Business development officer</t>
  </si>
  <si>
    <t>Guide and assist children in the development of proper eating, dressing and toilet habits</t>
  </si>
  <si>
    <t>Community economic development consultant</t>
  </si>
  <si>
    <t>Establish and maintain collaborative relationships with co-workers and community service providers working with children</t>
  </si>
  <si>
    <t>Economic development officer</t>
  </si>
  <si>
    <t>Plan and organize activities for school-age children in child-care programs before and after regular school hours</t>
  </si>
  <si>
    <t>Industrial development officer</t>
  </si>
  <si>
    <t>Supervise and co-ordinate activities of other early childhood educators and early childhood educator assistants.</t>
  </si>
  <si>
    <t>Market researcher</t>
  </si>
  <si>
    <t>Support early childhood educators in carrying out programs that promote the physical, cognitive, emotional and social development of children</t>
  </si>
  <si>
    <t>Marketing analyst</t>
  </si>
  <si>
    <t>Engage children in activities by telling stories, teaching songs and preparing crafts</t>
  </si>
  <si>
    <t>Marketing consultant</t>
  </si>
  <si>
    <t>Prepare snacks and arrange rooms or furniture for lunch and rest periods</t>
  </si>
  <si>
    <t>Regional development analyst</t>
  </si>
  <si>
    <t>Assist with proper eating, dressing and toilet habits</t>
  </si>
  <si>
    <t>Tourism development officer</t>
  </si>
  <si>
    <t>Submit written observations on children to early childhood educators or supervisors</t>
  </si>
  <si>
    <t>Tourism industry consultant</t>
  </si>
  <si>
    <t>Maintain daycare equipment and assist in housekeeping and cooking duties</t>
  </si>
  <si>
    <t>Economic forecaster</t>
  </si>
  <si>
    <t>Attend staff meetings to discuss progress and problems of children</t>
  </si>
  <si>
    <t xml:space="preserve">Economic research officer             </t>
  </si>
  <si>
    <t xml:space="preserve">Assist early childhood educators or supervisors in keeping records.       </t>
  </si>
  <si>
    <t>Aboriginal issues lobbyist</t>
  </si>
  <si>
    <t>Develop individualized education and intervention plans based on special needs of client to facilitate their readaptation and independence objectives</t>
  </si>
  <si>
    <t>Child welfare policy analyst</t>
  </si>
  <si>
    <t>Assess individuals in areas such as physical limitations, orientation and mobility skills, and cognitive, social and emotional barriers to establish client rehabilitation or adaptation goals</t>
  </si>
  <si>
    <t>Community policing program consultant</t>
  </si>
  <si>
    <t>Assist individuals with physical, intellectual, visual and hearing disabilities or multiple disorders to develop life skills and provide job training</t>
  </si>
  <si>
    <t>Community social development officer</t>
  </si>
  <si>
    <t>Instruct individuals with disabilities and their families in the use of rehabilitative techniques, prosthetic devices, wheelchairs and other equipment designed to maximize clients’ independence and potential</t>
  </si>
  <si>
    <t>Consumer advisor</t>
  </si>
  <si>
    <t>Instruct persons with a visual impairment in reading and writing braille and in the use of special equipment or supports such as human or animal guides, long canes and other adaptive mobility devices</t>
  </si>
  <si>
    <t>Employment equity policy consultant</t>
  </si>
  <si>
    <t>Instruct persons who are hard of hearing or deaf in lip-reading, finger spelling and sign language according to individual communication needs</t>
  </si>
  <si>
    <t>Home economist</t>
  </si>
  <si>
    <t>Instruct persons who are hard of hearing or deaf in the formation and development of sounds for speech using hearing aids, and other devices and techniques</t>
  </si>
  <si>
    <t>Housing policy analyst</t>
  </si>
  <si>
    <t xml:space="preserve">Collaborate with specialists, such as rehabilitation counsellors, speech-language pathologists and occupational therapists, to develop programs for clients’ special needs           </t>
  </si>
  <si>
    <t>Human rights officer</t>
  </si>
  <si>
    <t>Instruct individuals on proper motor vehicle driving skills and traffic regulations</t>
  </si>
  <si>
    <t>Immigration policy analyst</t>
  </si>
  <si>
    <t>Demonstrate and explain the handling and mechanical operation of motor vehicles</t>
  </si>
  <si>
    <t>International aid and development project officer</t>
  </si>
  <si>
    <t>Supervise individuals during practice driving.</t>
  </si>
  <si>
    <t>Labour policy analyst</t>
  </si>
  <si>
    <t>Conduct road test examinations</t>
  </si>
  <si>
    <t>Social policy researcher</t>
  </si>
  <si>
    <t>Evaluate the driving ability of applicants for driver’s licences.</t>
  </si>
  <si>
    <t>Social services planner</t>
  </si>
  <si>
    <t>Give instruction to students in techniques and skills of sewing, tailoring and dressmaking.</t>
  </si>
  <si>
    <t>Social survey researcher (except statistician)</t>
  </si>
  <si>
    <t xml:space="preserve">Give instruction on comportment, personal development, make-up application and modelling techniques for fashion shows and magazine advertising.            </t>
  </si>
  <si>
    <t>Aboriginal affairs development officer</t>
  </si>
  <si>
    <t>Assist at services of public worship and religious rites</t>
  </si>
  <si>
    <t>Aboriginal employment program officer</t>
  </si>
  <si>
    <t>Provide religious education, spiritual guidance and moral support to members of a religious community</t>
  </si>
  <si>
    <t xml:space="preserve">Affirmative action advisor          </t>
  </si>
  <si>
    <t>Conduct outreach activities and facilitate community involvement</t>
  </si>
  <si>
    <t>Child health care programs planning officer</t>
  </si>
  <si>
    <t>Administer programs providing food, clothing and shelter</t>
  </si>
  <si>
    <t>Drug and alcohol abuse consultant</t>
  </si>
  <si>
    <t xml:space="preserve">Plan, organize and lead worship services and church activities for a specific audience.             </t>
  </si>
  <si>
    <t>Health care consultant</t>
  </si>
  <si>
    <t>Patrol assigned areas to maintain public safety and order and to enforce laws and regulations</t>
  </si>
  <si>
    <t>Health care planner</t>
  </si>
  <si>
    <t>Investigate crimes and accidents, execute search warrants, secure evidence, interview witnesses, compile notes and reports and provide testimony in courts of law</t>
  </si>
  <si>
    <t>Health policy research analyst</t>
  </si>
  <si>
    <t>Apprehend and arrest criminal suspects</t>
  </si>
  <si>
    <t>Health promotion program officer</t>
  </si>
  <si>
    <t>Provide emergency assistance to victims of accidents, crimes and natural disasters</t>
  </si>
  <si>
    <t>Health services researcher</t>
  </si>
  <si>
    <t>Participate in crime prevention, public information and safety programs</t>
  </si>
  <si>
    <t>Mental health programs consultant</t>
  </si>
  <si>
    <t xml:space="preserve">Supervise and co-ordinate the work of other police officers.            </t>
  </si>
  <si>
    <t xml:space="preserve">Policy development officer - nursing homes               </t>
  </si>
  <si>
    <t>Respond to fire alarms and other calls for assistance, such as automobile and industrial accidents, bomb threats and other emergencies</t>
  </si>
  <si>
    <t>Curriculum developer</t>
  </si>
  <si>
    <t>Rescue victims from burning buildings and accident sites</t>
  </si>
  <si>
    <t>Curriculum planner</t>
  </si>
  <si>
    <t>Control and extinguish fires using manual and power equipment, such as axes, water hoses, aerial ladders and hydraulic equipment and various firefighting chemicals</t>
  </si>
  <si>
    <t>Education consultant</t>
  </si>
  <si>
    <t>Administer first aid and other assistance</t>
  </si>
  <si>
    <t>Education outreach program co-ordinator</t>
  </si>
  <si>
    <t>Ensure proper operation and maintenance of firefighting equipment</t>
  </si>
  <si>
    <t>Education policy officer</t>
  </si>
  <si>
    <t>Prepare written reports on fire incidents</t>
  </si>
  <si>
    <t>Education policy supervisor</t>
  </si>
  <si>
    <t>Inform and educate the public on fire prevention</t>
  </si>
  <si>
    <t>Education program co-ordinator</t>
  </si>
  <si>
    <t>Train to maintain high level of physical fitness</t>
  </si>
  <si>
    <t>Education program officer</t>
  </si>
  <si>
    <t>Assist the public, the police and emergency organizations during times of major disasters</t>
  </si>
  <si>
    <t>Education researcher</t>
  </si>
  <si>
    <t>Participate as members of a trauma or emergency response team and provide paramedical aid to accident victims or ill persons</t>
  </si>
  <si>
    <t>Special education co-ordinator</t>
  </si>
  <si>
    <t>Supervise and co-ordinate the work of other firefighters</t>
  </si>
  <si>
    <t>Language assessor</t>
  </si>
  <si>
    <t xml:space="preserve">Conduct building inspections to ensure compliance with fire code.         </t>
  </si>
  <si>
    <t xml:space="preserve">School inspector             </t>
  </si>
  <si>
    <t>Operate armoured vehicles, artillery, hand-held weapons and other military combat equipment and defence systems</t>
  </si>
  <si>
    <t>Fitness policy analyst</t>
  </si>
  <si>
    <t>Conduct peacekeeping operations and enforce cease-fire agreements</t>
  </si>
  <si>
    <t>Recreation consultant</t>
  </si>
  <si>
    <t>Engage in non-combat operations for humanitarian efforts</t>
  </si>
  <si>
    <t>Recreologist</t>
  </si>
  <si>
    <t>Provide assistance in emergency situations, such as civil disorder, natural disasters and major accidents</t>
  </si>
  <si>
    <t>Sports analyst</t>
  </si>
  <si>
    <t>Participate in drills and other training in preparation for peacekeeping, combat and natural disaster relief duties</t>
  </si>
  <si>
    <t>Sports and recreation consultant</t>
  </si>
  <si>
    <t xml:space="preserve">Perform administrative and guard duties.            </t>
  </si>
  <si>
    <t>Sports consultant</t>
  </si>
  <si>
    <t>Supervise and care for children in employer’s or own residence</t>
  </si>
  <si>
    <t>Sports policy analyst</t>
  </si>
  <si>
    <t>Bathe, dress and feed infants and children</t>
  </si>
  <si>
    <t>Sports program supervisor</t>
  </si>
  <si>
    <t>Prepare formulas and change diapers for infants</t>
  </si>
  <si>
    <t>Fitness consultant</t>
  </si>
  <si>
    <t>Plan, prepare and serve meals for children</t>
  </si>
  <si>
    <t xml:space="preserve">Fitness co-ordinator              </t>
  </si>
  <si>
    <t>Perform housekeeping duties</t>
  </si>
  <si>
    <t>Attaché</t>
  </si>
  <si>
    <t>Oversee children’s activities, such as meals and rest periods, as instructed by employer</t>
  </si>
  <si>
    <t>Elections officer</t>
  </si>
  <si>
    <t>Maintain a safe and healthy environment in the home</t>
  </si>
  <si>
    <t>Federal-provincial relations officer</t>
  </si>
  <si>
    <t>Instruct children in personal hygiene</t>
  </si>
  <si>
    <t>Foreign service officer</t>
  </si>
  <si>
    <t>Tend to the emotional well-being of children and support their social development</t>
  </si>
  <si>
    <t>Intergovernmental affairs officer</t>
  </si>
  <si>
    <t>Discipline children according to the methods requested by the parents</t>
  </si>
  <si>
    <t>Office of the Speaker officer</t>
  </si>
  <si>
    <t>Provide age-appropriate educational training through organized activities such as games, crafts, reading and outings</t>
  </si>
  <si>
    <t>Protocol officer</t>
  </si>
  <si>
    <t>Take children to and from school and appointments</t>
  </si>
  <si>
    <t>Returning officer</t>
  </si>
  <si>
    <t>Keep records of daily activities and health information regarding each child.</t>
  </si>
  <si>
    <t>Royal commission officer</t>
  </si>
  <si>
    <t>Care for foster children, usually on an emergency or temporary basis, as a primary guardian under general direction of foster parent agency</t>
  </si>
  <si>
    <t>Standing or select committee officer</t>
  </si>
  <si>
    <t>Consult foster parent agency supervisors for advice and when problems arise</t>
  </si>
  <si>
    <t xml:space="preserve">Tribunal officer              </t>
  </si>
  <si>
    <t xml:space="preserve">Administer foster care programs for foster children, as directed by foster parent agency social workers.       </t>
  </si>
  <si>
    <t>Anthropologist</t>
  </si>
  <si>
    <t>Provide care and companionship for individuals and families during periods of incapacitation, convalescence or family disruption</t>
  </si>
  <si>
    <t>Archaeologist</t>
  </si>
  <si>
    <t>Administer bedside and personal care to clients such as aid in ambulation, bathing, personal hygiene, and dressing and undressing</t>
  </si>
  <si>
    <t>Geographer</t>
  </si>
  <si>
    <t>Plan and prepare meals and special diets, and feed or assist in feeding clients</t>
  </si>
  <si>
    <t>Gerontologist</t>
  </si>
  <si>
    <t>Perform routine health-related duties such as changing non-sterile dressings, assisting in the administration of medications and collecting specimens under the general direction of home care agency supervisor or nurse</t>
  </si>
  <si>
    <t>Historian</t>
  </si>
  <si>
    <t>Perform routine housekeeping duties such as laundry, washing dishes and making beds.</t>
  </si>
  <si>
    <t>Linguist</t>
  </si>
  <si>
    <t>Perform housekeeping and other home management duties under general direction of employer</t>
  </si>
  <si>
    <t>Political scientist</t>
  </si>
  <si>
    <t>Plan and prepare meals independently or with employer</t>
  </si>
  <si>
    <t>Psychometrist</t>
  </si>
  <si>
    <t>Serve meals</t>
  </si>
  <si>
    <t>Sociologist</t>
  </si>
  <si>
    <t xml:space="preserve">Care for children.           </t>
  </si>
  <si>
    <t xml:space="preserve">Criminologist              </t>
  </si>
  <si>
    <t>Assist students with integration into the classroom and school setting</t>
  </si>
  <si>
    <t>Commercial law clerk</t>
  </si>
  <si>
    <t>Help students individually or in small groups with assignments and reinforce learning and retention concepts under the supervision of classroom teacher</t>
  </si>
  <si>
    <t>Corporate paralegal</t>
  </si>
  <si>
    <t>Assist students with special needs using techniques such as sign language, braille and remedial programs</t>
  </si>
  <si>
    <t>Family law paralegal</t>
  </si>
  <si>
    <t>Monitor and report student progress to classroom teacher</t>
  </si>
  <si>
    <t>Independent paralegal</t>
  </si>
  <si>
    <t>Accompany and supervise students during activities in school gymnasiums, laboratories, libraries, resource centres and on field trips</t>
  </si>
  <si>
    <t>Land titles examiner</t>
  </si>
  <si>
    <t>Assist teacher in the operation of projectors, tape recorders and other audio-visual or electronic equipment</t>
  </si>
  <si>
    <t>Legal researcher</t>
  </si>
  <si>
    <t>Assist in school library or office and perform other duties assigned by school principal</t>
  </si>
  <si>
    <t>Notary public</t>
  </si>
  <si>
    <t xml:space="preserve">Monitor students during recess, at noon hour or during the day.           </t>
  </si>
  <si>
    <t>Paralegal</t>
  </si>
  <si>
    <t>Serve statements of claims, summonses, warrants, jury summonses, orders to pay spousal support, and other court orders</t>
  </si>
  <si>
    <t>Real estate law clerk</t>
  </si>
  <si>
    <t>Serve writs of execution by seizing and selling property and distributing the proceeds according to court decisions</t>
  </si>
  <si>
    <t>Title searcher</t>
  </si>
  <si>
    <t>Locate property and make seizures and removals under various acts of Parliament</t>
  </si>
  <si>
    <t>Trademark agent</t>
  </si>
  <si>
    <t>Provide courthouse security for judges and perimeter security for the courthouse</t>
  </si>
  <si>
    <t xml:space="preserve">Law clerk             </t>
  </si>
  <si>
    <t>Escort prisoners to and from courts and correctional institutions</t>
  </si>
  <si>
    <t>Aboriginal outreach worker</t>
  </si>
  <si>
    <t>Prepare comprehensive reports and affidavits and maintain records</t>
  </si>
  <si>
    <t>Addictions worker</t>
  </si>
  <si>
    <t>Attend court, escort witnesses and assist in maintaining order</t>
  </si>
  <si>
    <t>Child and youth worker</t>
  </si>
  <si>
    <t>Ensure security support services for sequestered juries</t>
  </si>
  <si>
    <t>Community development worker</t>
  </si>
  <si>
    <t xml:space="preserve">Issue warrants for imprisonment, arrest or apprehension.           </t>
  </si>
  <si>
    <t>Community service worker</t>
  </si>
  <si>
    <t>Observe conduct and behaviour of offenders and detainees to prevent disturbances and escapes</t>
  </si>
  <si>
    <t>Crisis intervention worker</t>
  </si>
  <si>
    <t>Supervise offenders during work assignments, meals and recreation periods</t>
  </si>
  <si>
    <t>Developmental service worker</t>
  </si>
  <si>
    <t>Patrol assigned area and report any problems to supervisor</t>
  </si>
  <si>
    <t>Drop-in centre worker</t>
  </si>
  <si>
    <t>Conduct security checks and scanning of visitors, inmates and their cells, working areas and recreational activity areas</t>
  </si>
  <si>
    <t>Family service worker</t>
  </si>
  <si>
    <t>Observe behaviour of offenders and prepare reports</t>
  </si>
  <si>
    <t>Group home worker</t>
  </si>
  <si>
    <t>Escort detainees in transit and during temporary leaves</t>
  </si>
  <si>
    <t>Income maintenance officer - social services</t>
  </si>
  <si>
    <t>Prepare admission, program, release, transfer and other reports</t>
  </si>
  <si>
    <t>Life skills instructor</t>
  </si>
  <si>
    <t xml:space="preserve">Supervise and co-ordinate work of other correctional service officers.           </t>
  </si>
  <si>
    <t>Mental health worker</t>
  </si>
  <si>
    <t>Respond to citizen complaints concerning stray domestic animals, livestock and wildlife</t>
  </si>
  <si>
    <t>Rehabilitation worker - social services</t>
  </si>
  <si>
    <t>Issue warnings and citations to owners</t>
  </si>
  <si>
    <t>Social services worker</t>
  </si>
  <si>
    <t>Impound lost, homeless and dangerous animals.</t>
  </si>
  <si>
    <t>Veteran services officer</t>
  </si>
  <si>
    <t>Enforce municipal and provincial regulations</t>
  </si>
  <si>
    <t>Welfare and compensation officer</t>
  </si>
  <si>
    <t>Investigate complaints</t>
  </si>
  <si>
    <t>Women’s shelter supervisor</t>
  </si>
  <si>
    <t>Issue warnings and citations to commercial and residential property owners and occupants.</t>
  </si>
  <si>
    <t>Youth worker</t>
  </si>
  <si>
    <t>Inspect commercial vehicles to ensure compliance with regulations governing load restrictions, the transportation of hazardous materials and public safety.</t>
  </si>
  <si>
    <t xml:space="preserve">Residential counsellor - group home         </t>
  </si>
  <si>
    <t>Investigate complaints concerning infractions of garbage collection by-laws.</t>
  </si>
  <si>
    <t>Child care worker - daycare</t>
  </si>
  <si>
    <t>Conduct inspections of licensed establishments</t>
  </si>
  <si>
    <t>Child care worker assistant</t>
  </si>
  <si>
    <t>Advise licencees on laws and regulations</t>
  </si>
  <si>
    <t>Daycare helper</t>
  </si>
  <si>
    <t>Report contravention of laws and regulations to provincial liquor control boards and agencies.</t>
  </si>
  <si>
    <t>Daycare supervisor</t>
  </si>
  <si>
    <t>Enforce parking by-laws on city streets, regional roads and municipal properties.</t>
  </si>
  <si>
    <t>Daycare worker</t>
  </si>
  <si>
    <t>Inspect taxicabs for mechanical reliability, cleanliness, licensing and meter accuracy</t>
  </si>
  <si>
    <t>Early childhood assistant</t>
  </si>
  <si>
    <t>Investigate public complaints, issue citations and prepare reports</t>
  </si>
  <si>
    <t>Early childhood education worker</t>
  </si>
  <si>
    <t>Give evidence to city councils, taxi commissions and in court.</t>
  </si>
  <si>
    <t>Early childhood educator - preschool</t>
  </si>
  <si>
    <t xml:space="preserve">Investigate properties in violation of zoning and related by-laws, after receiving requests for licence clearances pertaining to zoning and related by-laws, and on receipt of building permit applications.       </t>
  </si>
  <si>
    <t>Early childhood educator (ECE)</t>
  </si>
  <si>
    <t>Recommend acquisition of books, periodicals and audio-visual, interactive media and other materials for inclusion in library collection</t>
  </si>
  <si>
    <t>Early childhood program staff assistant</t>
  </si>
  <si>
    <t>Provide reference services</t>
  </si>
  <si>
    <t>Early childhood supervisor</t>
  </si>
  <si>
    <t>Select, classify, catalogue and weed library materials</t>
  </si>
  <si>
    <t>Preschool helper</t>
  </si>
  <si>
    <t>Prepare bibliographies, indexes, reading lists, guides and other finding aids</t>
  </si>
  <si>
    <t>Preschool supervisor</t>
  </si>
  <si>
    <t>Develop systems to access library collections</t>
  </si>
  <si>
    <t>Daycare teacher</t>
  </si>
  <si>
    <t>Perform manual, on-line and interactive media reference searches to assist users in accessing library materials and arrange for interlibrary loans</t>
  </si>
  <si>
    <t xml:space="preserve">Educator assistant - junior kindergarten            </t>
  </si>
  <si>
    <t>Develop taxonomies using various information and data sources</t>
  </si>
  <si>
    <t>Braille instructor</t>
  </si>
  <si>
    <t>Instructor of persons with a mobility impairment</t>
  </si>
  <si>
    <t>Instructor of persons who are deaf</t>
  </si>
  <si>
    <t>Instructor of persons who are hard of hearing</t>
  </si>
  <si>
    <t>Instructor of persons with a learning disability</t>
  </si>
  <si>
    <t>Instructor of persons with a visual impairment</t>
  </si>
  <si>
    <t>Instructor of persons with special needs</t>
  </si>
  <si>
    <t>Lip-reading instructor</t>
  </si>
  <si>
    <t>Orientation and mobility instructor</t>
  </si>
  <si>
    <t>Sign language instructor</t>
  </si>
  <si>
    <t xml:space="preserve">Teacher for persons with intellectual disabilities              </t>
  </si>
  <si>
    <t>Driver’s licence examiner</t>
  </si>
  <si>
    <t>Driving instructor</t>
  </si>
  <si>
    <t>Modelling and finishing school instructor</t>
  </si>
  <si>
    <t>Motorcycle driving instructor</t>
  </si>
  <si>
    <t>Sewing instructor - non-vocational</t>
  </si>
  <si>
    <t xml:space="preserve">Truck driving instructor                </t>
  </si>
  <si>
    <t>Brother/sister - religion</t>
  </si>
  <si>
    <t>Plan the computerized management of archives and the management of electronic archives</t>
  </si>
  <si>
    <t>Christian science practitioner</t>
  </si>
  <si>
    <t>Appraise and acquire archival materials to build and develop an archival collection for research purposes</t>
  </si>
  <si>
    <t>Deacon</t>
  </si>
  <si>
    <t>Authenticate documents and records, and research the origins and significance of archival materials</t>
  </si>
  <si>
    <t>Missionary</t>
  </si>
  <si>
    <t>Organize noncurrent archives and develop cataloguing and retrieval systems to allow access to archival materials</t>
  </si>
  <si>
    <t>Monk</t>
  </si>
  <si>
    <t xml:space="preserve">Assist people with their searches.            </t>
  </si>
  <si>
    <t>Nun</t>
  </si>
  <si>
    <t>Conceive and write novels, plays, scripts, poetry and other material for publication or presentation</t>
  </si>
  <si>
    <t>Pastoral animator</t>
  </si>
  <si>
    <t>Conduct research to establish factual content and to obtain other necessary information.</t>
  </si>
  <si>
    <t>Religious education worker</t>
  </si>
  <si>
    <t>Analyze material, such as specifications, notes and drawings and write manuals, user guides and other documents to explain clearly and concisely the installation, operation and maintenance of software and electronic, mechanical and other equipment.</t>
  </si>
  <si>
    <t>Salvation Army field worker</t>
  </si>
  <si>
    <t xml:space="preserve">Study and determine selling features of products and services and write text for advertisements and commercials.             </t>
  </si>
  <si>
    <t xml:space="preserve">Cantor              </t>
  </si>
  <si>
    <t>Evaluate suitability of manuscripts, articles, news copy and wire service dispatches for publication, broadcast or electronic media and recommend or make changes in content, style and organization</t>
  </si>
  <si>
    <t>Community relations officer - police</t>
  </si>
  <si>
    <t>Read and edit copy to be published or broadcast to detect and correct errors in spelling, grammar and syntax, and shorten or lengthen copy as space or time requires</t>
  </si>
  <si>
    <t>Constable</t>
  </si>
  <si>
    <t>Confer with authors, staff writers, reporters and others regarding revisions to copy</t>
  </si>
  <si>
    <t>Crime prevention constable</t>
  </si>
  <si>
    <t>Plan and implement layout or format of copy according to space or time allocations and significance of copy</t>
  </si>
  <si>
    <t>Detective - police</t>
  </si>
  <si>
    <t>Plan and co-ordinate activities of staff and assure production deadlines are met</t>
  </si>
  <si>
    <t>Harbour police officer</t>
  </si>
  <si>
    <t>Plan coverage of upcoming events and assign work accordingly</t>
  </si>
  <si>
    <t>Highway patrol officer</t>
  </si>
  <si>
    <t>Write or prepare introductions, marketing and promotional materials, bibliographic references, indexes and other text</t>
  </si>
  <si>
    <t>Police cadet</t>
  </si>
  <si>
    <t xml:space="preserve">Negotiate royalties with authors and arrange for payment of freelance staff.           </t>
  </si>
  <si>
    <t>Police officer</t>
  </si>
  <si>
    <t>Collect local, national and international news through interviews, investigation and observation</t>
  </si>
  <si>
    <t>Police sergeant</t>
  </si>
  <si>
    <t>Write news stories for publication and broadcast</t>
  </si>
  <si>
    <t>Railway police officer</t>
  </si>
  <si>
    <t>Receive, analyze and verify news and other copy for accuracy</t>
  </si>
  <si>
    <t>Royal Canadian Mounted Police (RCMP) officer</t>
  </si>
  <si>
    <t>Arrange for and conduct interviews as part of research and for radio and television programs</t>
  </si>
  <si>
    <t>Crime scene technician - police</t>
  </si>
  <si>
    <t>Research and report on developments in specialized fields such as medicine, science and technology</t>
  </si>
  <si>
    <t xml:space="preserve">Police diver             </t>
  </si>
  <si>
    <t>Prepare regular feature columns and stories on specialized topics</t>
  </si>
  <si>
    <t>Airport firefighter</t>
  </si>
  <si>
    <t>Write editorials and commentaries on topics of current interest to stimulate public interest and express the views of a publication or broadcasting station</t>
  </si>
  <si>
    <t>Fire captain</t>
  </si>
  <si>
    <t xml:space="preserve">Write critical reviews of literary, musical and other artistic works based on knowledge, judgement and experience.           </t>
  </si>
  <si>
    <t>Firefighter</t>
  </si>
  <si>
    <t>Translate a variety of written material such as correspondence, reports, legal documents, technical specifications and textbooks from one language to another, maintaining the content, context and style of the original material to the greatest extent possible</t>
  </si>
  <si>
    <t>Firefighter lieutenant</t>
  </si>
  <si>
    <t>Localize software and accompanying technical documents to adapt them to another language and culture</t>
  </si>
  <si>
    <t>Industrial firefighter</t>
  </si>
  <si>
    <t>Revise and correct translated material</t>
  </si>
  <si>
    <t xml:space="preserve">Shipboard firefighter                </t>
  </si>
  <si>
    <t>Train and supervise other translators.</t>
  </si>
  <si>
    <t>Able seaman - armed forces</t>
  </si>
  <si>
    <t>Identify the terminology used in a field of activity</t>
  </si>
  <si>
    <t>Chief warrant officer</t>
  </si>
  <si>
    <t>Conduct terminological research on a given subject or in response to inquiries for the preparation of glossaries, terminology banks, technological files, dictionaries, lexicons and resource centres, and add to terminological databases</t>
  </si>
  <si>
    <t>Master corporal</t>
  </si>
  <si>
    <t>Manage, update and circulate linguistic information collected from terminological databases</t>
  </si>
  <si>
    <t>Master seaman</t>
  </si>
  <si>
    <t>Provide consultative services to translators, interpreters and technical writers preparing legal, scientific or other documents that require specialized terminologies.</t>
  </si>
  <si>
    <t>Ordinary seaman - armed forces</t>
  </si>
  <si>
    <t>Interpret oral communication from one language to another aloud or using electronic equipment, either simultaneously (as the speaker speaks), consecutively (after the speaker speaks) or whispered (speaking in a low whisper to one or two persons as the speaker is talking)</t>
  </si>
  <si>
    <t>Petty officer first class</t>
  </si>
  <si>
    <t>Provide interpretation services in court or before administrative tribunals</t>
  </si>
  <si>
    <t>Private</t>
  </si>
  <si>
    <t>Interpret language for individuals and small groups travelling in Canada and abroad</t>
  </si>
  <si>
    <t>Sergeant</t>
  </si>
  <si>
    <t>Interpret for persons speaking an Aboriginal or foreign language in a variety of circumstances</t>
  </si>
  <si>
    <t xml:space="preserve">Soldier               </t>
  </si>
  <si>
    <t>Train other interpreters.</t>
  </si>
  <si>
    <t>Babysitter</t>
  </si>
  <si>
    <t xml:space="preserve">Translate sign language to a spoken language and vice versa either simultaneously or consecutively.        </t>
  </si>
  <si>
    <t>Child care live-in caregiver</t>
  </si>
  <si>
    <t>Plan, organize and control the various stages and scheduling involved in the production of presentations, motion pictures, television shows and radio programs; engage directors and other production personnel and supervise all technical personnel, and determine the treatment, scope and scheduling of production; maintain production archives, negotiate royalties</t>
  </si>
  <si>
    <t>Child care provider - private home</t>
  </si>
  <si>
    <t>Plan and control the budget pertaining to a particular production</t>
  </si>
  <si>
    <t>Nanny</t>
  </si>
  <si>
    <t>Interpret scripts and direct the mise-en-scène; select and direct the actors, extras and technical crew; advise the cast and crew on the interpretation and delivery of the performance; direct rehearsals, filmings, broadcasts and performances; and confer with crew and specialists throughout production and post-production to achieve desired presentation.</t>
  </si>
  <si>
    <t>Parent’s helper</t>
  </si>
  <si>
    <t>Create dances for film, theatre and television performances that convey stories, ideas and moods, and direct rehearsals for dancers to achieve desired interpretation.</t>
  </si>
  <si>
    <t>Babysitter - fitness centre</t>
  </si>
  <si>
    <t>Plan, organize and direct the artistic aspects of motion pictures, video games, stage productions and television shows by overseeing the design of sets, costumes, furnishings and props to create portrayals of period and setting.</t>
  </si>
  <si>
    <t>Babysitter - shopping centre</t>
  </si>
  <si>
    <t>Edit motion picture film and arrange film segments into sequences to achieve continuity and desired dramatic, comedic and thematic effects.</t>
  </si>
  <si>
    <t xml:space="preserve">Foster parent               </t>
  </si>
  <si>
    <t>Plan and co-ordinate the production of musical recordings, direct musicians and singers during rehearsals and recordings and manage technicians involved in duplicating, dubbing and mastering of recordings.</t>
  </si>
  <si>
    <t>Attendant for persons with disabilities - home care</t>
  </si>
  <si>
    <t xml:space="preserve">Co-ordinate and direct the photography of motion pictures, supervise camera operators and other crews and determine lighting, lenses, camera angles, backgrounds and other elements to achieve desired visual effect.           </t>
  </si>
  <si>
    <t>Family caregiver</t>
  </si>
  <si>
    <t>Select and interpret musical works and lead bands, orchestras and choirs during rehearsals and performances.</t>
  </si>
  <si>
    <t>Home support worker</t>
  </si>
  <si>
    <t>Create musical compositions such as television and film scores, theme music, songs, symphonies and music for interactive products such as video games.</t>
  </si>
  <si>
    <t>Housekeeper</t>
  </si>
  <si>
    <t xml:space="preserve">Adapt and modify musical compositions to convey desired themes and to suit particular instrumental and vocal performances.              </t>
  </si>
  <si>
    <t>Live-in caregiver - seniors</t>
  </si>
  <si>
    <t>Play one or more instruments as soloists or as members of a musical group before audiences or for recording purposes.</t>
  </si>
  <si>
    <t>Personal aide - home support</t>
  </si>
  <si>
    <t>Sing musical arrangements as soloists or as members of vocal groups before audiences or for recording purposes.</t>
  </si>
  <si>
    <t>Personal care attendant - home care</t>
  </si>
  <si>
    <t xml:space="preserve">Teach technique, interpretation and music theory to students through private or group lessons.              </t>
  </si>
  <si>
    <t>Respite worker - home support</t>
  </si>
  <si>
    <t>Practise and rehearse dance routines under direction or instruction to achieve desired interpretation and presentation</t>
  </si>
  <si>
    <t>Doula</t>
  </si>
  <si>
    <t>Perform dances as soloists or as members of groups before live audiences or for film or television</t>
  </si>
  <si>
    <t xml:space="preserve">Home visitor - infant care              </t>
  </si>
  <si>
    <t>Train and exercise to maintain the required levels of ability and fitness</t>
  </si>
  <si>
    <t>Educational assistant</t>
  </si>
  <si>
    <t>Choreograph their own performances.</t>
  </si>
  <si>
    <t>Educational resources assistant</t>
  </si>
  <si>
    <t>Teach dance technique and artistic interpretation to amateur and professional individuals and groups</t>
  </si>
  <si>
    <t>Elementary school teacher’s aide</t>
  </si>
  <si>
    <t>Teach the techniques, cultural origins and symbolic meanings of Aboriginal, ethnic and folkloric dances</t>
  </si>
  <si>
    <t>Homework assistant</t>
  </si>
  <si>
    <t>Teach recreational dancing lessons such as ballroom dancing</t>
  </si>
  <si>
    <t>Remedial education aide</t>
  </si>
  <si>
    <t xml:space="preserve">Prepare dance students for specific auditions and performances.           </t>
  </si>
  <si>
    <t>School lunchroom supervisor</t>
  </si>
  <si>
    <t>Study and rehearse lines, gestures and expressions to interpret a role</t>
  </si>
  <si>
    <t>Secondary school teacher’s assistant</t>
  </si>
  <si>
    <t>Portray roles in video or motion picture productions, television shows, theatre productions, radio dramas, commercials and other productions or perform the narration</t>
  </si>
  <si>
    <t xml:space="preserve">Special education assistant               </t>
  </si>
  <si>
    <t>Sing or dance as required by specific roles</t>
  </si>
  <si>
    <t>Bailiff</t>
  </si>
  <si>
    <t>Perform comedy acts in nightclubs alone or as members of comedy troupes</t>
  </si>
  <si>
    <t>Deputy sheriff</t>
  </si>
  <si>
    <t>Improvise a role.</t>
  </si>
  <si>
    <t>Sheriff</t>
  </si>
  <si>
    <t>Train students in interpretation of scripts, speech, movement, and dramatic theory</t>
  </si>
  <si>
    <t>Sheriff’s bailiff</t>
  </si>
  <si>
    <t xml:space="preserve">Prepare acting students for specific auditions and performances.            </t>
  </si>
  <si>
    <t xml:space="preserve">Sheriff’s officer                 </t>
  </si>
  <si>
    <t>Create drawings, paintings and other artwork using oils, pastels, watercolours, charcoal, ink and other media.</t>
  </si>
  <si>
    <t>Correctional facility guard</t>
  </si>
  <si>
    <t>Create sculptures, statues and other three-dimensional artwork by shaping, carving and working with materials such as clay, ice, paper, stone, wood or metal.</t>
  </si>
  <si>
    <t>Correctional officers supervisor</t>
  </si>
  <si>
    <t xml:space="preserve">Teach students the techniques and methods of drawing, painting, sculpting and other forms of artistic expression.              </t>
  </si>
  <si>
    <t>Correctional service officer</t>
  </si>
  <si>
    <t>Assist library users in accessing books, films, photographs, maps, documents, electronic materials and other library materials</t>
  </si>
  <si>
    <t>Prison guard</t>
  </si>
  <si>
    <t>Catalogue new library acquisitions under the direction of a librarian</t>
  </si>
  <si>
    <t xml:space="preserve">Detention attendant                 </t>
  </si>
  <si>
    <t>Perform manual and on-line reference searches and make interlibrary loans for users</t>
  </si>
  <si>
    <t>Animal control officer</t>
  </si>
  <si>
    <t>Assist librarians in giving tours and providing children’s and other specialized library programs.</t>
  </si>
  <si>
    <t>By-law enforcement officer</t>
  </si>
  <si>
    <t>Assist in developing inventories, forms and finding aids</t>
  </si>
  <si>
    <t>Commercial transport inspector</t>
  </si>
  <si>
    <t>Implement and update classification plans and records scheduling and disposal plans</t>
  </si>
  <si>
    <t>Garbage collection inspector</t>
  </si>
  <si>
    <t>Apply standards and policies for storage of records and archival materials</t>
  </si>
  <si>
    <t>Liquor licence inspector</t>
  </si>
  <si>
    <t>Codify and classify archival materials</t>
  </si>
  <si>
    <t>Parking control officer</t>
  </si>
  <si>
    <t>Put archival materials on microfilm or in databases</t>
  </si>
  <si>
    <t>Property standards inspector</t>
  </si>
  <si>
    <t>Transfer materials from current to semi-current status or put into permanent storage</t>
  </si>
  <si>
    <t>Taxi inspector</t>
  </si>
  <si>
    <t>Purge, sort, reduce and sample archives</t>
  </si>
  <si>
    <t xml:space="preserve">Zoning inspector               </t>
  </si>
  <si>
    <t>Research and retrieve archival materials</t>
  </si>
  <si>
    <t>Bibliographer</t>
  </si>
  <si>
    <t>Participate in instructing and assisting users</t>
  </si>
  <si>
    <t>Cataloguer - library</t>
  </si>
  <si>
    <t xml:space="preserve">Ensure that proper procedures are followed in the use of computerized document management systems.        </t>
  </si>
  <si>
    <t>Cybrarian</t>
  </si>
  <si>
    <t>Assist in the restoration and conservation of artifacts under the direction of a conservator.</t>
  </si>
  <si>
    <t>Liaison librarian</t>
  </si>
  <si>
    <t>Assist in the research, handling and storage of artifacts.</t>
  </si>
  <si>
    <t>Librarian</t>
  </si>
  <si>
    <t>Conduct tours of museums, gallery exhibitions and historical, heritage and other sites, answer inquiries and provide information concerning exhibits or sites.</t>
  </si>
  <si>
    <t>Library consultant</t>
  </si>
  <si>
    <t>Assist with the planning and development of travelling exhibitions and special events.</t>
  </si>
  <si>
    <t xml:space="preserve">Library supervisor                </t>
  </si>
  <si>
    <t>Protect and care for cultural artifacts and collections during exhibitions, while in transit and in storage.</t>
  </si>
  <si>
    <t>Art gallery conservator</t>
  </si>
  <si>
    <t>Classify and assign registration numbers to artifacts and supervise inventory control.</t>
  </si>
  <si>
    <t>Conservator - art objects</t>
  </si>
  <si>
    <t>Construct displays and dioramas, build models, install artifacts in displays and prepare artifacts for storage and shipping.</t>
  </si>
  <si>
    <t>Conservator - museum</t>
  </si>
  <si>
    <t>Fabricate custom frames, measure and cut mats, mat enhancements and glass, and mount paintings, photographs and other art work.</t>
  </si>
  <si>
    <t>Curator</t>
  </si>
  <si>
    <t xml:space="preserve">Prepare, stuff and mount skins of animals for preservation, scientific or display purposes.           </t>
  </si>
  <si>
    <t>Historical artifact conservator</t>
  </si>
  <si>
    <t>Study requirements of a particular assignment and decide on type of camera, film, lighting and background accessories to be used</t>
  </si>
  <si>
    <t>Natural history museum curator</t>
  </si>
  <si>
    <t>Determine picture composition, make technical adjustments to equipment and photograph subject</t>
  </si>
  <si>
    <t xml:space="preserve">Assistant conservator                </t>
  </si>
  <si>
    <t>Operate scanners to transfer photographic images to computers</t>
  </si>
  <si>
    <t>Archivist</t>
  </si>
  <si>
    <t>Operate computers to manipulate photographic images</t>
  </si>
  <si>
    <t>Historical archivist</t>
  </si>
  <si>
    <t>Adapt existing photographic images and create new digitized images to be included in multimedia/new media products</t>
  </si>
  <si>
    <t>Multimedia archivist</t>
  </si>
  <si>
    <t>Use delicate instruments, such as optical microscopes attached to cameras</t>
  </si>
  <si>
    <t xml:space="preserve">Assistant archivist                 </t>
  </si>
  <si>
    <t>Process exposed film</t>
  </si>
  <si>
    <t>Advertising copywriter</t>
  </si>
  <si>
    <t xml:space="preserve">Use airbrush, computer or other techniques to retouch negatives           </t>
  </si>
  <si>
    <t>Copywriter</t>
  </si>
  <si>
    <t>Meet with director and senior members of camera crew to discuss assignment and determine filming sequences, camera movements and picture composition</t>
  </si>
  <si>
    <t>Essayist</t>
  </si>
  <si>
    <t>Select and set up camera equipment to be used and attach lens, filters and film magazine to camera</t>
  </si>
  <si>
    <t>Interactive media writer</t>
  </si>
  <si>
    <t>Adjust focus, exposure, lighting and other camera settings</t>
  </si>
  <si>
    <t>Literary writer</t>
  </si>
  <si>
    <t>Operate film or video camera to record news, live events, films, videos and television broadcasts</t>
  </si>
  <si>
    <t>Medical writer</t>
  </si>
  <si>
    <t>Label and record contents of exposed film, and complete report sheets</t>
  </si>
  <si>
    <t>Novelist</t>
  </si>
  <si>
    <t xml:space="preserve">Test, maintain and store equipment.            </t>
  </si>
  <si>
    <t>Playwright</t>
  </si>
  <si>
    <t>Review the graphic designer’s instructions</t>
  </si>
  <si>
    <t>Poet</t>
  </si>
  <si>
    <t>Produce or assist in developing and producing design concepts</t>
  </si>
  <si>
    <t>Scientific writer</t>
  </si>
  <si>
    <t>Capture elements such as titles, text, drawings, illustrations, graphics, lettering and colour harmonization, using a computer</t>
  </si>
  <si>
    <t>Script writer</t>
  </si>
  <si>
    <t>Produce computerized images and drawings</t>
  </si>
  <si>
    <t>Specifications writer</t>
  </si>
  <si>
    <t>Digitize images using peripherals and transform them using retouching systems, graphic palettes or specialized software</t>
  </si>
  <si>
    <t>Speech writer</t>
  </si>
  <si>
    <t>Perform the layout, page make-up and placement using the conceptual mock-ups provided</t>
  </si>
  <si>
    <t>Technical writer</t>
  </si>
  <si>
    <t>Produce proofs and camera-ready materials and prepare film and any other prepress materials</t>
  </si>
  <si>
    <t xml:space="preserve">Writer            </t>
  </si>
  <si>
    <t>Paint or ink individual cells of 2-D or 3-D animated drawings according to animator’s specifications using an electronic palette</t>
  </si>
  <si>
    <t>Advertising editor</t>
  </si>
  <si>
    <t>Lay out, draw or paint letters, figures, logos and designs for windows, advertisements, billboards, vehicles, books and publications using specialized software or painting equipment</t>
  </si>
  <si>
    <t>Associate editor</t>
  </si>
  <si>
    <t xml:space="preserve">Work in an interdisciplinary environment.          </t>
  </si>
  <si>
    <t>Contributing editor</t>
  </si>
  <si>
    <t>Monitor broadcast quality of live and taped radio and television programs</t>
  </si>
  <si>
    <t>Copy editor</t>
  </si>
  <si>
    <t>Operate and monitor radio and television broadcasting systems to broadcast, receive signals and to regulate clarity and range of sounds and colours of recordings or broadcasts</t>
  </si>
  <si>
    <t>Editor</t>
  </si>
  <si>
    <t>Operate broadcast equipment to produce audio and video streaming broadcasts for the Internet</t>
  </si>
  <si>
    <t>Editorial consultant</t>
  </si>
  <si>
    <t>Make emergency repairs to equipment and substitute programs in case of signal failure</t>
  </si>
  <si>
    <t>Literary editor</t>
  </si>
  <si>
    <t>Maintain, install and troubleshoot a wide variety of broadcast hardware and software</t>
  </si>
  <si>
    <t>Manuscript editor</t>
  </si>
  <si>
    <t>Set up and operate consoles to pick up and select feed sources from different locations and to air radio or television programs and commercials</t>
  </si>
  <si>
    <t>Medical editor</t>
  </si>
  <si>
    <t xml:space="preserve">Supervise other broadcast technicians.            </t>
  </si>
  <si>
    <t>News editor</t>
  </si>
  <si>
    <t>Set up, prepare, operate and adjust audio, recording, editing and reproducing equipment to record, edit and reproduce sound input or feed of pre-recorded material from tapes, records, compact discs, digital audio devices, and input from live microphones, satellites or microwave trucks for films, videos, radio and television programs and recordings</t>
  </si>
  <si>
    <t>News service editor</t>
  </si>
  <si>
    <t>Prepare and operate videotape recording and playback equipment to record videos, television programs, concerts and live events, and to edit video tape after production</t>
  </si>
  <si>
    <t>Sports editor</t>
  </si>
  <si>
    <t>Operate electronic equipment to generate program titles, credits, sub-titles, graphic backgrounds or animation for television programs</t>
  </si>
  <si>
    <t xml:space="preserve">Technical editor             </t>
  </si>
  <si>
    <t>Operate audio consoles or computers, tape machines, microphones and sound processing equipment to mix, combine and edit music and sound at concerts and live events</t>
  </si>
  <si>
    <t>Book reviewer</t>
  </si>
  <si>
    <t>Operate dubbing machines to play back edited dialogue, music and sound effect tracks from different sources, in synchronization with motion picture film</t>
  </si>
  <si>
    <t>Broadcast journalist</t>
  </si>
  <si>
    <t xml:space="preserve">Supervise and co-ordinate the work of other audio and video recording technicians.            </t>
  </si>
  <si>
    <t>Columnist</t>
  </si>
  <si>
    <t>Co-ordinate the work of camera operators and other technical staff, and cue announcers, actors and performers during news broadcasts and television program tapings.</t>
  </si>
  <si>
    <t>Correspondent</t>
  </si>
  <si>
    <t>Supervise grips, gaffers and stagehands who rig, place, move and dismantle lights, sets, backdrops, scenery and other stage equipment.</t>
  </si>
  <si>
    <t>Cyberjournalist</t>
  </si>
  <si>
    <t>Set up, operate and make repairs to lights and other electrical equipment in studios and on sets and stages.</t>
  </si>
  <si>
    <t>Investigative reporter</t>
  </si>
  <si>
    <t>Design and co-ordinate special effects such as fires, explosions and crashes.</t>
  </si>
  <si>
    <t>Journalist</t>
  </si>
  <si>
    <t>Apply cosmetic and special effects make-up on actors and other performers.</t>
  </si>
  <si>
    <t>Network reporter</t>
  </si>
  <si>
    <t>Study scripts to determine the necessary costumes and oversee the acquisition, fitting and maintenance of costumes.</t>
  </si>
  <si>
    <t>News commentator</t>
  </si>
  <si>
    <t>Assist in preparing the construction specifications for sets.</t>
  </si>
  <si>
    <t>Newspaper critic</t>
  </si>
  <si>
    <t xml:space="preserve">Identify and list the necessary props and place them during rehearsals and performances.           </t>
  </si>
  <si>
    <t xml:space="preserve">Reporter              </t>
  </si>
  <si>
    <t>Set up, assemble, adjust, maintain and replace reels and projector equipment; detect and repair mechanical and electrical problems; and change and install an electronic control panel using automated equipment.</t>
  </si>
  <si>
    <t>Community interpreter</t>
  </si>
  <si>
    <t>Check the condition of the copy; set up and load film reels on movie theatre projection systems, adjust focus, sound levels and other projector and theatre settings; and maintain projection equipment.</t>
  </si>
  <si>
    <t>Conference interpreter</t>
  </si>
  <si>
    <t>Assemble, repair, place, build and oversee props.</t>
  </si>
  <si>
    <t>Court interpreter</t>
  </si>
  <si>
    <t>Distribute scripts to actors; keep detailed notes of all actions, positions and camera angles; and photograph and date scenes.</t>
  </si>
  <si>
    <t>Interpreter</t>
  </si>
  <si>
    <t>Rig, place, move and dismantle sets, backdrops, scenery and other stage equipment.</t>
  </si>
  <si>
    <t>Legal terminologist</t>
  </si>
  <si>
    <t>Clean, maintain, transport and store costumes, and assist performers to dress in costumes.</t>
  </si>
  <si>
    <t>Literary translator</t>
  </si>
  <si>
    <t xml:space="preserve">Provide support to the director and producer, and are responsible for various aspects of production such as preparing schedules, setting up equipment, and making travel arrangements to various shooting locations.            </t>
  </si>
  <si>
    <t>Localiser</t>
  </si>
  <si>
    <t>Select and introduce music, videos and other entertainment material for broadcast, and make commercial and public service announcements</t>
  </si>
  <si>
    <t>Medical terminologist</t>
  </si>
  <si>
    <t>Act as host/hostess or master of ceremonies, introduce and interview guests and conduct proceedings of shows or programs</t>
  </si>
  <si>
    <t>Sign language interpreter</t>
  </si>
  <si>
    <t>Read news, sports and weather for radio and television</t>
  </si>
  <si>
    <t>Terminologist</t>
  </si>
  <si>
    <t>Report on weather conditions using information provided by weather forecasting services</t>
  </si>
  <si>
    <t>Translator</t>
  </si>
  <si>
    <t>Report on traffic conditions by maintaining contact with external sources of information or by observing traffic from air or land vehicle</t>
  </si>
  <si>
    <t>Translator adaptor</t>
  </si>
  <si>
    <t xml:space="preserve">Present own creative material or material prepared by others.            </t>
  </si>
  <si>
    <t>Translator-reviser</t>
  </si>
  <si>
    <t>Entertain passers-by on sidewalks and in parks with magic tricks, juggling acts, short dramatic works, music and other entertaining displays.</t>
  </si>
  <si>
    <t>Cultural interpreter</t>
  </si>
  <si>
    <t>Entertain audiences with thrilling and humorous acts.</t>
  </si>
  <si>
    <t xml:space="preserve">Transliterator            </t>
  </si>
  <si>
    <t>Perform sleight-of-hand tricks, disappearing acts and other illusions.</t>
  </si>
  <si>
    <t>Choreographer</t>
  </si>
  <si>
    <t>Display clothing and merchandise in commercials, advertisements and fashion shows and pose for artists and photographers.</t>
  </si>
  <si>
    <t>Cyber-choreographer</t>
  </si>
  <si>
    <t xml:space="preserve">Operate puppets and marionettes.             </t>
  </si>
  <si>
    <t>Director - motion picture</t>
  </si>
  <si>
    <t>Consult with clients to establish the overall look, graphic elements and content of communications materials in order to meet their needs</t>
  </si>
  <si>
    <t>Director of photography</t>
  </si>
  <si>
    <t>Determine the medium best suited to produce the desired visual effect and the most appropriate vehicle for communication</t>
  </si>
  <si>
    <t>Filmmaker</t>
  </si>
  <si>
    <t>Develop the graphic elements that meet the clients’ objectives</t>
  </si>
  <si>
    <t>Multimedia audio producer</t>
  </si>
  <si>
    <t>Prepare sketches, layouts and graphic elements of the subjects to be rendered using traditional tools, multimedia software and image processing, layout and design software</t>
  </si>
  <si>
    <t>Producer - performing arts</t>
  </si>
  <si>
    <t>Estimate cost of materials and time to complete graphic design</t>
  </si>
  <si>
    <t>Producer-director</t>
  </si>
  <si>
    <t>Use existing photo and illustration banks and typography guides or hire an illustrator or photographer to produce images that meet clients’ communications needs</t>
  </si>
  <si>
    <t>Radio producer</t>
  </si>
  <si>
    <t>Establish guidelines for illustrators or photographers</t>
  </si>
  <si>
    <t>Record producer</t>
  </si>
  <si>
    <t>Co-ordinate all aspects of production for print, audio-visual or electronic materials, such as Web sites, CDs and interactive terminals</t>
  </si>
  <si>
    <t>Stage director - performing arts</t>
  </si>
  <si>
    <t>Co-ordinate sub-contracting</t>
  </si>
  <si>
    <t>Technical director - broadcasting</t>
  </si>
  <si>
    <t>Work in a multidisciplinary environment</t>
  </si>
  <si>
    <t>Television producer</t>
  </si>
  <si>
    <t>Supervise other graphic designers or graphic arts technicians.</t>
  </si>
  <si>
    <t>Film editor</t>
  </si>
  <si>
    <t>Consult with clients to determine the nature and content of illustrations in order to meet their communications needs</t>
  </si>
  <si>
    <t xml:space="preserve">Video illustrator - multimedia work            </t>
  </si>
  <si>
    <t>Develop and produce realistic or representational sketches and final illustrations, by hand or using computer-assisted design (CAD) software, for printed materials such as books, magazines, packaging, greeting cards and stationery</t>
  </si>
  <si>
    <t>Arranger</t>
  </si>
  <si>
    <t>Assist in developing storyboards for electronic productions such as multimedia, interactive and digital products and television advertising and productions</t>
  </si>
  <si>
    <t>Bandmaster</t>
  </si>
  <si>
    <t>Produce 2-D and 3-D animated drawings or computer illustrations</t>
  </si>
  <si>
    <t>Choir director</t>
  </si>
  <si>
    <t xml:space="preserve">Adapt existing illustrations.       </t>
  </si>
  <si>
    <t>Composer</t>
  </si>
  <si>
    <t>Consult with clients to determine needs, preferences, safety requirements and purpose of space</t>
  </si>
  <si>
    <t>Conductor</t>
  </si>
  <si>
    <t>Develop detailed plans and 3-D models showing arrangement of walls, dividers, displays, lighting and other fixtures using computer-assisted design (CAD) software and graphics software</t>
  </si>
  <si>
    <t>Music adapter</t>
  </si>
  <si>
    <t>Develop plans, elevations, cross sections and detailed drawings, and advise on selection of colours, finishes and materials, floor and wall coverings, window treatments, interior and exterior lighting, furniture and other items, taking into account ergonomic and occupational health standards</t>
  </si>
  <si>
    <t>Orchestrator</t>
  </si>
  <si>
    <t>Estimate costs and materials required</t>
  </si>
  <si>
    <t>Singer-songwriter-composer</t>
  </si>
  <si>
    <t>Advise on leasing, real estate and marketing</t>
  </si>
  <si>
    <t>Songwriter</t>
  </si>
  <si>
    <t>Prepare plans and specifications for the final interior designs in accordance with current practices and codes</t>
  </si>
  <si>
    <t>Artistic director - music</t>
  </si>
  <si>
    <t>Lyricist</t>
  </si>
  <si>
    <t xml:space="preserve">Direct site work crews and subcontractors.           </t>
  </si>
  <si>
    <t xml:space="preserve">Musical director             </t>
  </si>
  <si>
    <t>Design and create settings, scenic environments, properties, costumes and lighting for theatre, film and video productions, operas and ballets.</t>
  </si>
  <si>
    <t>Accompanist</t>
  </si>
  <si>
    <t>Design and create clothing and accessories for men, women and children.</t>
  </si>
  <si>
    <t>Church organist</t>
  </si>
  <si>
    <t xml:space="preserve">Plan and develop permanent and temporary or moveable exhibits and displays for museum exhibitions, trade shows, conventions, retail spaces and other exhibitions.              </t>
  </si>
  <si>
    <t>Guitar player</t>
  </si>
  <si>
    <t>Use hand tools and woodworking machines to produce carvings from wood, stone and other materials and to carve ornamental designs into wooden furniture and other objects.</t>
  </si>
  <si>
    <t>Instrumentalist</t>
  </si>
  <si>
    <t>Design and create glass objects using blowpipes and artisan’s hand tools and equipment.</t>
  </si>
  <si>
    <t>Music teacher - musicians</t>
  </si>
  <si>
    <t>Design metal jewellery, utensils, implements, wall hangings and other objects and create them from gold, silver, copper, pewter and other metals.</t>
  </si>
  <si>
    <t>Musician</t>
  </si>
  <si>
    <t>Design ornamental and ceramic functional earthenware pieces and create them using clay, moulds, potter’s wheels and other equipment, glazing materials and kilns.</t>
  </si>
  <si>
    <t>Opera singer</t>
  </si>
  <si>
    <t>Design stained glass windows, lampshades and other objects and cut, paint, fire and assemble pieces of stained glass to create such products.</t>
  </si>
  <si>
    <t>Percussionist</t>
  </si>
  <si>
    <t>Construct instruments by applying their knowledge of wood, ebonite, metal properties and other materials and instrument design using hand and power tools.</t>
  </si>
  <si>
    <t>Recording artist</t>
  </si>
  <si>
    <t>Use hands or loom to interlace strips of flexible material such as wool, cotton, silk, grasses, bark and rawhide to make baskets, wreaths, wall hangings, clothing, rugs, blankets and other objects.</t>
  </si>
  <si>
    <t>Rock singer</t>
  </si>
  <si>
    <t>Prepare craftmaking lessons, gather the required working materials and demonstrate and teach craftmaking techniques.</t>
  </si>
  <si>
    <t>Singer</t>
  </si>
  <si>
    <t xml:space="preserve">Design bouquets, corsages, sprays, wreaths and other floral arrangements and select natural and artificial flowers, foliage and decorative accessories to create arrangements or other floral items to suit customers’ requirements.           </t>
  </si>
  <si>
    <t xml:space="preserve">Vocalist             </t>
  </si>
  <si>
    <t>Examine sketches, samples of articles and specifications of designs to determine number, size and shape of pattern parts and assess the amount of cloth required to make a product</t>
  </si>
  <si>
    <t>Ballet dancer</t>
  </si>
  <si>
    <t>Draw, lay out and cut master patterns of products</t>
  </si>
  <si>
    <t>Ballet teacher</t>
  </si>
  <si>
    <t>Outline parts of patterns on paper and mark patterns to indicate details such as the placement of pockets and pleats on garments, decorative stitching on shoe parts or eyelets on canvas products</t>
  </si>
  <si>
    <t>Ballroom dancing teacher</t>
  </si>
  <si>
    <t>Create pattern size variations from master patterns using computer or drafting instruments, or forward patterns to computer operator to create pattern size variations</t>
  </si>
  <si>
    <t>Dance instructor</t>
  </si>
  <si>
    <t>Lay out master patterns on fabric and cut sample patterns</t>
  </si>
  <si>
    <t>Dancer</t>
  </si>
  <si>
    <t xml:space="preserve">Mark size, identification, style and sewing instructions on sample patterns.            </t>
  </si>
  <si>
    <t>Folkloric dancer</t>
  </si>
  <si>
    <t>Train under the direction of a coach or trainer to qualify for competition</t>
  </si>
  <si>
    <t>Interpretative dancer</t>
  </si>
  <si>
    <t>Attend scheduled practice and training sessions</t>
  </si>
  <si>
    <t>Tap dancer</t>
  </si>
  <si>
    <t>Participate in local, regional, provincial, national or international competitions and sporting events</t>
  </si>
  <si>
    <t xml:space="preserve">Performance movement teacher               </t>
  </si>
  <si>
    <t xml:space="preserve">Assess performance after an event to identify strengths and weaknesses.             </t>
  </si>
  <si>
    <t>Acting teacher - private or studio</t>
  </si>
  <si>
    <t>Identify strengths and weaknesses of athletes or teams</t>
  </si>
  <si>
    <t>Actor/actress</t>
  </si>
  <si>
    <t>Plan, develop and implement training and practice sessions</t>
  </si>
  <si>
    <t>Comedian</t>
  </si>
  <si>
    <t>Nurture and develop athletes’ potential skills and abilities</t>
  </si>
  <si>
    <t>Drama teacher - private or studio</t>
  </si>
  <si>
    <t>Develop, plan and co-ordinate competitive schedules and programs</t>
  </si>
  <si>
    <t>Narrator</t>
  </si>
  <si>
    <t>Motivate and prepare athletes or teams for competitive events or games</t>
  </si>
  <si>
    <t xml:space="preserve">Standardized patient                </t>
  </si>
  <si>
    <t>Formulate competitive strategies, develop game plans and direct athletes and players during games or athletic events</t>
  </si>
  <si>
    <t>Art teacher (except primary, secondary and post-secondary education)</t>
  </si>
  <si>
    <t>Analyse and evaluate athletes’ or teams’ performances and modify training programs.</t>
  </si>
  <si>
    <t>Artist</t>
  </si>
  <si>
    <t>Identify and recruit developing athletes for professional sports teams</t>
  </si>
  <si>
    <t>Artistic painter</t>
  </si>
  <si>
    <t>Observe and evaluate prospective athletes’ skills and performance, and review their past records</t>
  </si>
  <si>
    <t>Portrait painter</t>
  </si>
  <si>
    <t xml:space="preserve">File reports on scouting assessments and recommendations with professional team employers.          </t>
  </si>
  <si>
    <t>Sculptor</t>
  </si>
  <si>
    <t>Officiate at sporting events or athletic competitions to maintain standards of play and to ensure that game rules and safety regulations are observed</t>
  </si>
  <si>
    <t>Silkscreen artist</t>
  </si>
  <si>
    <t>Record lapsed time and keep scores during events or competitions</t>
  </si>
  <si>
    <t xml:space="preserve">Watercolourist                </t>
  </si>
  <si>
    <t>Judge the performance of competitors, award points, impose penalties for infractions and determine results</t>
  </si>
  <si>
    <t>Archive technician</t>
  </si>
  <si>
    <t>Compile scores and other athletic records</t>
  </si>
  <si>
    <t>Library technician</t>
  </si>
  <si>
    <t>Establish and maintain rapport with coaches, players and organizing committees</t>
  </si>
  <si>
    <t>Technical indexer - library</t>
  </si>
  <si>
    <t xml:space="preserve">Verify credentials of athletes or animals engaged in sports or related special events, and respond to written protests.            </t>
  </si>
  <si>
    <t>Archive assistant</t>
  </si>
  <si>
    <t>Plan and carry out recreational, athletic, fitness and sports activities</t>
  </si>
  <si>
    <t>Archive attendant</t>
  </si>
  <si>
    <t>Assemble supplies and sports and game equipment</t>
  </si>
  <si>
    <t>Elementary school librarian</t>
  </si>
  <si>
    <t>Demonstrate and instruct athletic, fitness or sports activities and techniques</t>
  </si>
  <si>
    <t xml:space="preserve">Secondary school librarian                </t>
  </si>
  <si>
    <t>Instruct groups and individuals in arts, crafts and similar activities and lead groups and individuals in recreational or leisure programs</t>
  </si>
  <si>
    <t>Conservation technician - museums and art galleries</t>
  </si>
  <si>
    <t>Attend to clients with special needs</t>
  </si>
  <si>
    <t>Heritage interpreter</t>
  </si>
  <si>
    <t>Provide lifestyle awareness information</t>
  </si>
  <si>
    <t>Museology technician</t>
  </si>
  <si>
    <t>Conduct therapeutic recreational or athletic activities</t>
  </si>
  <si>
    <t>Museum extension officer</t>
  </si>
  <si>
    <t>Monitor recreational, sports or fitness activities to ensure safety and provide emergency or first aid assistance when required</t>
  </si>
  <si>
    <t>Museum objects cataloguer</t>
  </si>
  <si>
    <t>Enforce safety rules and regulations</t>
  </si>
  <si>
    <t>Museum registrar</t>
  </si>
  <si>
    <t>Assist with co-ordination of special events</t>
  </si>
  <si>
    <t>Museum technician</t>
  </si>
  <si>
    <t>Schedule activities, keep logs, maintain records and prepare reports</t>
  </si>
  <si>
    <t>Paintings restoration technician</t>
  </si>
  <si>
    <t>Train and supervise recreational or athletic staff</t>
  </si>
  <si>
    <t>Picture framer - museum and art gallery</t>
  </si>
  <si>
    <t xml:space="preserve">Maintain and repair sports equipment.         </t>
  </si>
  <si>
    <t>Restoration technician - museum</t>
  </si>
  <si>
    <t>Supervise and co-ordinate sales staff and cashiers</t>
  </si>
  <si>
    <t>Taxidermist</t>
  </si>
  <si>
    <t>Assign sales workers to duties and prepare work schedules</t>
  </si>
  <si>
    <t>Historical interpreter</t>
  </si>
  <si>
    <t>Authorize payments and the return of merchandise</t>
  </si>
  <si>
    <t>Museum interpreter</t>
  </si>
  <si>
    <t>Resolve issues that may arise, including customer requests, complaints and supply shortages</t>
  </si>
  <si>
    <t>Nature site interpreter</t>
  </si>
  <si>
    <t>Maintain specified inventory and order merchandise</t>
  </si>
  <si>
    <t xml:space="preserve">Zoo interpreter            </t>
  </si>
  <si>
    <t>Prepare reports regarding sales volumes, merchandising and personnel matters</t>
  </si>
  <si>
    <t>Aerial photographer</t>
  </si>
  <si>
    <t>Hire and train or arrange for the training of new sales staff and monitor and report on performance</t>
  </si>
  <si>
    <t>Commercial photographer</t>
  </si>
  <si>
    <t>Ensure the visual standards and image of the store are maintained, such as store displays, signage and cleanliness</t>
  </si>
  <si>
    <t>Forensic photographer</t>
  </si>
  <si>
    <t>Perform sales or service duties</t>
  </si>
  <si>
    <t>Industrial photographer</t>
  </si>
  <si>
    <t xml:space="preserve">Perform key holding and managerial duties if required, such as opening and closing the store, managing escalated complaints, developing and implementing marketing strategies, and signing for deliveries.          </t>
  </si>
  <si>
    <t>Photographer</t>
  </si>
  <si>
    <t>Maintain and grow sales relationships with existing clients</t>
  </si>
  <si>
    <t>Portrait photographer</t>
  </si>
  <si>
    <t>Identify and solicit potential clients</t>
  </si>
  <si>
    <t>Scientific photographer</t>
  </si>
  <si>
    <t>Assess clients’ needs, recommend or assist in the selection of appropriate goods or services, and negotiate prices or other sales terms</t>
  </si>
  <si>
    <t>Multimedia picture illustrator</t>
  </si>
  <si>
    <t>Provide input into product design where goods or services must be tailored to suit clients’ needs</t>
  </si>
  <si>
    <t>Photojournalist</t>
  </si>
  <si>
    <t>Develop sales presentations, proposals, or other materials to illustrate benefits from use of good or service</t>
  </si>
  <si>
    <t xml:space="preserve">Police photographer              </t>
  </si>
  <si>
    <t>Estimate costs of installing and maintaining equipment or service</t>
  </si>
  <si>
    <t>Assistant camera operator</t>
  </si>
  <si>
    <t>Prepare and administer sales contracts and maintain customer records</t>
  </si>
  <si>
    <t>Camera operator</t>
  </si>
  <si>
    <t>Consult with clients after sale to resolve problems and to provide ongoing support</t>
  </si>
  <si>
    <t>Electronic news gathering (ENG) camera operator</t>
  </si>
  <si>
    <t>Troubleshoot technical problems related to equipment</t>
  </si>
  <si>
    <t>Film camera operator</t>
  </si>
  <si>
    <t>Develop and maintain technical product or service knowledge to explain features to clients and answer questions about goods or services</t>
  </si>
  <si>
    <t>Motion picture camera operator</t>
  </si>
  <si>
    <t>Develop, implement and report on marketing plans and sales strategies to achieve business goals</t>
  </si>
  <si>
    <t>Studio camera operator</t>
  </si>
  <si>
    <t>Assess market conditions and competitors’ activities and develop an awareness of emerging markets and trends</t>
  </si>
  <si>
    <t>Television camera operator</t>
  </si>
  <si>
    <t>Supervise the activities of other technical staff and sales specialists.</t>
  </si>
  <si>
    <t xml:space="preserve">Video camera operator               </t>
  </si>
  <si>
    <t xml:space="preserve">Offer training in the operation and maintenance of equipment        </t>
  </si>
  <si>
    <t>Animated cartoon technician</t>
  </si>
  <si>
    <t>Purchase merchandise for resale by retail or wholesale establishments</t>
  </si>
  <si>
    <t>Animation painter</t>
  </si>
  <si>
    <t>Review requirements of establishment and determine quantity and type of merchandise to purchase</t>
  </si>
  <si>
    <t>Computer graphics technician</t>
  </si>
  <si>
    <t>Study market reports, trade periodicals and sales promotion materials and visit trade shows, showrooms, factories and product design events</t>
  </si>
  <si>
    <t>Graphics technician</t>
  </si>
  <si>
    <t>Select the merchandise which best fits the establishment’s requirements</t>
  </si>
  <si>
    <t>Multimedia graphic design technician</t>
  </si>
  <si>
    <t>Interview suppliers and negotiate prices, discounts, credit terms and transportation arrangements</t>
  </si>
  <si>
    <t>Animation camera operator</t>
  </si>
  <si>
    <t>Oversee distribution of merchandise to outlets and maintain adequate stock levels</t>
  </si>
  <si>
    <t xml:space="preserve">Poster painter                </t>
  </si>
  <si>
    <t>Establish and maintain contact with suppliers</t>
  </si>
  <si>
    <t>Broadcast technician</t>
  </si>
  <si>
    <t xml:space="preserve">Supervise the work of other retail buyers.           </t>
  </si>
  <si>
    <t>Broadcast transmitter operator</t>
  </si>
  <si>
    <t>Sell automobile, fire, health, life, property, marine, aircraft and other types of insurance to clients</t>
  </si>
  <si>
    <t>Broadcasting switcher</t>
  </si>
  <si>
    <t>Establish client insurance coverage, calculate premiums and establish method of payment</t>
  </si>
  <si>
    <t>Master control room (MCR) equipment operator - broadcasting</t>
  </si>
  <si>
    <t>Provide information concerning group and individual insurance packages, the range of risk coverage, benefits paid and other policy features</t>
  </si>
  <si>
    <t>Master control room (MCR) technician - broadcasting</t>
  </si>
  <si>
    <t>Ensure appropriate forms, medical examinations and other policy requirements are completed</t>
  </si>
  <si>
    <t>Mobile broadcasting equipment operator</t>
  </si>
  <si>
    <t>Monitor insurance claims and respond to clients’ enquiries</t>
  </si>
  <si>
    <t>Regional transmitter technician</t>
  </si>
  <si>
    <t xml:space="preserve">Identify and solicit potential clientele.            </t>
  </si>
  <si>
    <t>Short-wave receiving station technician</t>
  </si>
  <si>
    <t>Solicit property sales listings from prospective vendors</t>
  </si>
  <si>
    <t>Video transmission operator</t>
  </si>
  <si>
    <t>Assist vendors in selling property by establishing asking price, advertising the property, listing the property with listing services and conducting open houses for prospective buyers</t>
  </si>
  <si>
    <t xml:space="preserve">Broadcast engineer              </t>
  </si>
  <si>
    <t>Assist prospective buyers in selecting, visiting, inspecting and making offers of purchase on real estate properties</t>
  </si>
  <si>
    <t>Audiovisual (AV) technician</t>
  </si>
  <si>
    <t>Advise clients on market conditions, prices, mortgages, legal requirements and related matters</t>
  </si>
  <si>
    <t>Multimedia sound technician</t>
  </si>
  <si>
    <t>Draw up sales agreements for approval of purchaser and seller</t>
  </si>
  <si>
    <t>Postproduction technician</t>
  </si>
  <si>
    <t xml:space="preserve">Rent or lease properties on behalf of clients.            </t>
  </si>
  <si>
    <t>Recording engineer</t>
  </si>
  <si>
    <t>Open new personal and non-personal accounts, and provide access to automated banking machine, telephone banking and online banking services</t>
  </si>
  <si>
    <t>Recording studio technician</t>
  </si>
  <si>
    <t>Interview applicants for personal, mortgage, student and business loans</t>
  </si>
  <si>
    <t>Sound effects editor</t>
  </si>
  <si>
    <t>Promote the sale of deposit, investment, credit and loan products and services</t>
  </si>
  <si>
    <t>Sound mixer</t>
  </si>
  <si>
    <t>Assist clients by proposing solutions to address financial objectives such as business expansion, debt management, investment and other financial goals</t>
  </si>
  <si>
    <t>Sound technician</t>
  </si>
  <si>
    <t>Research and evaluate loan applicant’s financial status, references, credit and ability to repay the loan</t>
  </si>
  <si>
    <t>Video and sound recorder</t>
  </si>
  <si>
    <t>Complete credit and loan documentation</t>
  </si>
  <si>
    <t>Video recording technician</t>
  </si>
  <si>
    <t>Submit credit and loan applications to branch or credit manager with recommendations for approval or rejection; or approve or reject applications within authorized limits ensuring that credit standards of the institution are respected</t>
  </si>
  <si>
    <t>Audio engineer - recording studio</t>
  </si>
  <si>
    <t>Prepare statements on delinquent accounts and forward irreconcilable accounts for collector action</t>
  </si>
  <si>
    <t>Electronic news gathering (ENG) editor</t>
  </si>
  <si>
    <t>Review and update credit and loan files</t>
  </si>
  <si>
    <t>Public address (P.A.) system operator</t>
  </si>
  <si>
    <t xml:space="preserve">Act as joint custodian for cash and securities.          </t>
  </si>
  <si>
    <t>Radio technician</t>
  </si>
  <si>
    <t>Supervise, co-ordinate and schedule the activities of staff who prepare, portion and serve food</t>
  </si>
  <si>
    <t xml:space="preserve">Sound engineer            </t>
  </si>
  <si>
    <t>Estimate and order ingredients and supplies required for meal preparation</t>
  </si>
  <si>
    <t>Costumier</t>
  </si>
  <si>
    <t>Prepare food order summaries for chef according to requests from dieticians, patients in hospitals or other customers</t>
  </si>
  <si>
    <t>Gaffer</t>
  </si>
  <si>
    <t>Establish work schedules and procedures</t>
  </si>
  <si>
    <t>Key grip</t>
  </si>
  <si>
    <t>Maintain records of stock, repairs, sales and wastage</t>
  </si>
  <si>
    <t>Lighting technician</t>
  </si>
  <si>
    <t>Train staff in job duties, and sanitation and safety procedures</t>
  </si>
  <si>
    <t>Make-up artist - motion pictures, broadcasting and performing arts</t>
  </si>
  <si>
    <t>Supervise and check assembly of regular and special diet trays and delivery of food trolleys to hospital patients</t>
  </si>
  <si>
    <t>Program co-ordinator - broadcasting</t>
  </si>
  <si>
    <t>Ensure that food and service meet quality control standards</t>
  </si>
  <si>
    <t>Property master - broadcasting</t>
  </si>
  <si>
    <t>Participate in the selection of food service staff and assist in the development of policies, procedures and budgets</t>
  </si>
  <si>
    <t>Settings shop foreman/woman</t>
  </si>
  <si>
    <t xml:space="preserve">Plan cafeteria menus and determine related food and labour costs.          </t>
  </si>
  <si>
    <t>Special effects technician</t>
  </si>
  <si>
    <t>Manage the operations of the housekeeping department</t>
  </si>
  <si>
    <t>Stage manager</t>
  </si>
  <si>
    <t>Plan and co-ordinate the activities of housekeeping supervisors and their crews</t>
  </si>
  <si>
    <t>Stunt co-ordinator</t>
  </si>
  <si>
    <t>Conduct inspections to ensure that departmental standards and health and safety regulations are being met</t>
  </si>
  <si>
    <t>Theatre technician</t>
  </si>
  <si>
    <t>Select and purchase equipment and supplies, and maintain inventory</t>
  </si>
  <si>
    <t>Machinist-electrician</t>
  </si>
  <si>
    <t>Arrange for maintenance and repair of equipment and machinery</t>
  </si>
  <si>
    <t xml:space="preserve">Stage electrician            </t>
  </si>
  <si>
    <t>Hire, train and supervise housekeeping staff</t>
  </si>
  <si>
    <t>Boom grip</t>
  </si>
  <si>
    <t xml:space="preserve">Maintain financial records and prepare budgets, payroll and employee schedules.            </t>
  </si>
  <si>
    <t>Camera crane operator</t>
  </si>
  <si>
    <t>Co-ordinate, assign and review the work of hotel, motel and other accommodation services clerks, casino workers, reservation clerks and other travel and accommodations workers not elsewhere classified</t>
  </si>
  <si>
    <t>Dresser - motion pictures, broadcasting and performing arts</t>
  </si>
  <si>
    <t>Lighting assistant</t>
  </si>
  <si>
    <t>Production assistant</t>
  </si>
  <si>
    <t>Hire and train staff in job duties, safety procedures and company policies</t>
  </si>
  <si>
    <t>Prompter</t>
  </si>
  <si>
    <t>Props person</t>
  </si>
  <si>
    <t>Ensure smooth operation of computer systems, equipment and machinery, and arrange for maintenance and repair work</t>
  </si>
  <si>
    <t>Script assistant</t>
  </si>
  <si>
    <t xml:space="preserve">Work in travel, hotel or hospitality services.            </t>
  </si>
  <si>
    <t>Set builder</t>
  </si>
  <si>
    <t>Co-ordinate, assign and review the work of clerks engaged in the following duties: providing information and customer service; and serving customers in banks, trust companies and other financial institutions</t>
  </si>
  <si>
    <t>Special effects assistant</t>
  </si>
  <si>
    <t>Examine and verify accuracy of work and authorize routine deposits and withdrawals</t>
  </si>
  <si>
    <t>Spotlight operator</t>
  </si>
  <si>
    <t>Stagehand</t>
  </si>
  <si>
    <t>Motion picture projectionist</t>
  </si>
  <si>
    <t xml:space="preserve">Projectionist            </t>
  </si>
  <si>
    <t>Announcer</t>
  </si>
  <si>
    <t>Broadcaster</t>
  </si>
  <si>
    <t xml:space="preserve">Customer service, call centre, information gathering or current accounts communication           </t>
  </si>
  <si>
    <t>Disc jockey (DJ) - broadcast</t>
  </si>
  <si>
    <t>Supervise and co-ordinate the work of light duty, industrial or specialized cleaners and janitors</t>
  </si>
  <si>
    <t>News reader</t>
  </si>
  <si>
    <t>Inspect sites or facilities to ensure established safety and cleanliness standards are met</t>
  </si>
  <si>
    <t>Radio host/hostess</t>
  </si>
  <si>
    <t>Recommend or arrange for additional services required such as painting, repair work, renovations or replacement of furnishings and equipment</t>
  </si>
  <si>
    <t>Sports announcer</t>
  </si>
  <si>
    <t>Hire and train cleaning staff</t>
  </si>
  <si>
    <t>Talk show host/hostess</t>
  </si>
  <si>
    <t>Prepare work schedule and co-ordinate activities with those of other departments</t>
  </si>
  <si>
    <t>Television host/hostess</t>
  </si>
  <si>
    <t>Prepare budget, estimate costs and keep financial records</t>
  </si>
  <si>
    <t>Master of ceremonies (MC)</t>
  </si>
  <si>
    <t>Receive payment for specialized cleaning jobs</t>
  </si>
  <si>
    <t>Public address (P.A.) system announcer</t>
  </si>
  <si>
    <t xml:space="preserve">Perform certain cleaning duties.           </t>
  </si>
  <si>
    <t>Traffic reporter</t>
  </si>
  <si>
    <t>Co-ordinate, assign and review the work of dry cleaning, laundry, ironing, pressing and finishing workers, theatre ushers and attendants, sports and recreation club workers, commissionaires, security guards and other service workers not elsewhere classified</t>
  </si>
  <si>
    <t xml:space="preserve">Weather reporter             </t>
  </si>
  <si>
    <t>Acrobat</t>
  </si>
  <si>
    <t>Busker</t>
  </si>
  <si>
    <t>Circus performer</t>
  </si>
  <si>
    <t>Clown</t>
  </si>
  <si>
    <t>Fashion model</t>
  </si>
  <si>
    <t>Monitor quality and production levels</t>
  </si>
  <si>
    <t>Magician</t>
  </si>
  <si>
    <t xml:space="preserve">Work in dry cleaning, laundry, ironing, pressing and finishing workers, as theatre usher or attendant, sports and recreation club worker, commissionaire or as security guard           </t>
  </si>
  <si>
    <t>Puppeteer</t>
  </si>
  <si>
    <t>Plan and direct food preparation and cooking activities of several restaurants in an establishment, restaurant chains, hospitals or other establishments with food services</t>
  </si>
  <si>
    <t>Ventriloquist</t>
  </si>
  <si>
    <t>Consult with clients regarding weddings, banquets and specialty functions</t>
  </si>
  <si>
    <t xml:space="preserve">Deejay (DJ) - turntablist               </t>
  </si>
  <si>
    <t>Plan menus and ensure food meets quality standards</t>
  </si>
  <si>
    <t>3D animation artist</t>
  </si>
  <si>
    <t>Estimate food requirements</t>
  </si>
  <si>
    <t>Advertising designer</t>
  </si>
  <si>
    <t>Estimate food and labour costs</t>
  </si>
  <si>
    <t>Animator - animated films</t>
  </si>
  <si>
    <t>Supervise activities of sous-chefs, specialist chefs, chefs and cooks</t>
  </si>
  <si>
    <t>Bank note designer</t>
  </si>
  <si>
    <t>Arrange for equipment purchases and repairs</t>
  </si>
  <si>
    <t>Cartoonist</t>
  </si>
  <si>
    <t>Recruit and hire staff</t>
  </si>
  <si>
    <t>Commercial artist</t>
  </si>
  <si>
    <t>Prepare and cook food on a regular basis, or for special guests or functions.</t>
  </si>
  <si>
    <t>Graphic artist</t>
  </si>
  <si>
    <t>Supervise activities of specialist chefs, chefs, cooks and other kitchen workers</t>
  </si>
  <si>
    <t>Graphic designer</t>
  </si>
  <si>
    <t>Demonstrate new cooking techniques and new equipment to cooking staff</t>
  </si>
  <si>
    <t>Graphic designer - multimedia</t>
  </si>
  <si>
    <t>Plan menus</t>
  </si>
  <si>
    <t>Illustrator</t>
  </si>
  <si>
    <t>Requisition food and kitchen supplies</t>
  </si>
  <si>
    <t>Layout designer</t>
  </si>
  <si>
    <t>Prepare and cook meals or specialty foods</t>
  </si>
  <si>
    <t>Medical illustrator</t>
  </si>
  <si>
    <t>Prepare and cook complete meals or specialty foods, such as pastries, sauces, soups, salads, vegetables and meat, poultry and fish dishes, and create decorative food displays for special events such as banquets</t>
  </si>
  <si>
    <t>Multimedia illustrator</t>
  </si>
  <si>
    <t>Instruct cooks in preparation, cooking, garnishing and presentation of food</t>
  </si>
  <si>
    <t xml:space="preserve">Scientific illustrator            </t>
  </si>
  <si>
    <t>Create new recipes</t>
  </si>
  <si>
    <t>Aircraft interior designer</t>
  </si>
  <si>
    <t xml:space="preserve">Supervise cooks and other kitchen staff      </t>
  </si>
  <si>
    <t>Interior decorator</t>
  </si>
  <si>
    <t>Prepare and cook complete meals or individual dishes and foods</t>
  </si>
  <si>
    <t>Interior design technician</t>
  </si>
  <si>
    <t>Prepare and cook special meals for patients as instructed by dietitian or chef</t>
  </si>
  <si>
    <t>Interior designer</t>
  </si>
  <si>
    <t>Schedule and supervise kitchen helpers</t>
  </si>
  <si>
    <t>Kitchen designer</t>
  </si>
  <si>
    <t>Oversee kitchen operations</t>
  </si>
  <si>
    <t>Office space planner</t>
  </si>
  <si>
    <t>Maintain inventory and records of food, supplies and equipment</t>
  </si>
  <si>
    <t>Retail space planner</t>
  </si>
  <si>
    <t>Set up and oversee buffets</t>
  </si>
  <si>
    <t>Home staging consultant</t>
  </si>
  <si>
    <t>Clean kitchen and work area</t>
  </si>
  <si>
    <t xml:space="preserve">Space management consultant               </t>
  </si>
  <si>
    <t>Plan menus, determine size of food portions, estimate food requirements and costs, and monitor and order supplies</t>
  </si>
  <si>
    <t>Clothing designer</t>
  </si>
  <si>
    <t xml:space="preserve">Hire and train kitchen staff.           </t>
  </si>
  <si>
    <t>Costume designer</t>
  </si>
  <si>
    <t>Cut, trim, and otherwise prepare standard cuts of meat, poultry, fish and shellfish for sale at self-serve counters or according to customers’ orders</t>
  </si>
  <si>
    <t>Couturier - haute couture</t>
  </si>
  <si>
    <t>Grind meats and slice cooked meats using powered grinders and slicing machines</t>
  </si>
  <si>
    <t>Display designer</t>
  </si>
  <si>
    <t>Prepare special displays of meat, poultry, fish and shellfish</t>
  </si>
  <si>
    <t>Fabric designer</t>
  </si>
  <si>
    <t>Shape, lace and tie roasts and other meats, poultry or fish</t>
  </si>
  <si>
    <t>Fashion designer</t>
  </si>
  <si>
    <t>Wrap prepared meats, poultry, fish and shellfish</t>
  </si>
  <si>
    <t>Fur designer</t>
  </si>
  <si>
    <t>Manage inventory, keep records of sales and determine amount, product line and freshness of products according to company and customer requirements</t>
  </si>
  <si>
    <t>Jewellery designer</t>
  </si>
  <si>
    <t>Ensure food storage conditions are adequate</t>
  </si>
  <si>
    <t>Lighting designer</t>
  </si>
  <si>
    <t xml:space="preserve">Supervise other butchers, meat cutters or fishmongers.           </t>
  </si>
  <si>
    <t>Museum exhibit designer</t>
  </si>
  <si>
    <t>Prepare dough for pies, bread, rolls and sweet goods, batters for muffins, cookies and cakes and icings and frostings according to recipes or special customer orders</t>
  </si>
  <si>
    <t>Shoe designer</t>
  </si>
  <si>
    <t>Bake mixed doughs and batters</t>
  </si>
  <si>
    <t>Trophy designer</t>
  </si>
  <si>
    <t>Frost and decorate cakes or other baked goods</t>
  </si>
  <si>
    <t>Window display designer</t>
  </si>
  <si>
    <t>Ensure quality of products meets established standards</t>
  </si>
  <si>
    <t>Exhibit designer - museums and art galleries</t>
  </si>
  <si>
    <t>Draw up production schedule to determine type and quantity of goods to produce</t>
  </si>
  <si>
    <t>Facilities designer</t>
  </si>
  <si>
    <t>Purchase baking supplies</t>
  </si>
  <si>
    <t>Fashion co-ordinator</t>
  </si>
  <si>
    <t>Oversee sales and merchandising of baked goods</t>
  </si>
  <si>
    <t>Fashion stylist</t>
  </si>
  <si>
    <t xml:space="preserve">Hire, train and supervise baking personnel and kitchen staff.           </t>
  </si>
  <si>
    <t xml:space="preserve">Visual merchandiser          </t>
  </si>
  <si>
    <t>Suggest hairstyle compatible with client’s physical features or determine style from client’s instructions and preferences</t>
  </si>
  <si>
    <t>Artistic floral arranger</t>
  </si>
  <si>
    <t>Cut, trim, taper, curl, wave, perm and style hair</t>
  </si>
  <si>
    <t>Carver</t>
  </si>
  <si>
    <t>Apply bleach, tints, dyes or rinses to colour, frost or streak hair</t>
  </si>
  <si>
    <t>Craft instructor (except education)</t>
  </si>
  <si>
    <t>Analyze hair and scalp condition and provide basic treatment or advice on beauty care treatments for scalp and hair</t>
  </si>
  <si>
    <t>Craftsperson</t>
  </si>
  <si>
    <t>Clean and style wigs and hair pieces</t>
  </si>
  <si>
    <t>Glass blower</t>
  </si>
  <si>
    <t>Apply hair extensions</t>
  </si>
  <si>
    <t>Lace weaver - arts and crafts</t>
  </si>
  <si>
    <t>Shampoo and rinse hair</t>
  </si>
  <si>
    <t>Leather worker</t>
  </si>
  <si>
    <t>Perform receptionist duties and order supplies</t>
  </si>
  <si>
    <t>Metal arts worker</t>
  </si>
  <si>
    <t>Train or supervise other hairstylists, hairstylist apprentices and helpers.</t>
  </si>
  <si>
    <t>Potter</t>
  </si>
  <si>
    <t>Cut and trim hair according to client’s instructions or preferences</t>
  </si>
  <si>
    <t>Screen printing artisan</t>
  </si>
  <si>
    <t>Shave and trim beards and moustaches</t>
  </si>
  <si>
    <t>Silversmith</t>
  </si>
  <si>
    <t>Shampoo hair and provide other hair treatment, such as waving, straightening and tinting</t>
  </si>
  <si>
    <t>Stained glass artist</t>
  </si>
  <si>
    <t>Provide scalp conditioning massages</t>
  </si>
  <si>
    <t>Stringed instrument maker</t>
  </si>
  <si>
    <t>Book appointments and order supplies</t>
  </si>
  <si>
    <t>Totem pole carver</t>
  </si>
  <si>
    <t xml:space="preserve">Train and supervise other barbers and barber apprentices.        </t>
  </si>
  <si>
    <t xml:space="preserve">Weaver - arts and crafts            </t>
  </si>
  <si>
    <t>Make made-to-measure garments, such as suits and coats according to customers’ and clothing manufacturers’ specifications and fit</t>
  </si>
  <si>
    <t>Dress patternmaker</t>
  </si>
  <si>
    <t>Design patterns to fit measurements</t>
  </si>
  <si>
    <t>Embroidery patternmaker</t>
  </si>
  <si>
    <t>Mark, cut and sew fabric</t>
  </si>
  <si>
    <t>Fur garment patternmaker</t>
  </si>
  <si>
    <t>Alter and repair garments as required.</t>
  </si>
  <si>
    <t>Garment patternmaker</t>
  </si>
  <si>
    <t>Make women’s garments</t>
  </si>
  <si>
    <t>Leather products patternmaker</t>
  </si>
  <si>
    <t>Select and modify commercial patterns to customers’ and clothing manufacturers’ specifications</t>
  </si>
  <si>
    <t>Shoe patternmaker</t>
  </si>
  <si>
    <t>Fit, mark, cut and sew fabric</t>
  </si>
  <si>
    <t xml:space="preserve">Textile products patternmaker                </t>
  </si>
  <si>
    <t>Athlete</t>
  </si>
  <si>
    <t>Make, alter, restyle and repair natural fur garments and accessories.</t>
  </si>
  <si>
    <t>Baseball player</t>
  </si>
  <si>
    <t>Design, lay out, cut, sew and press fabric, leather and other materials into hats and related accessories.</t>
  </si>
  <si>
    <t>Boxer</t>
  </si>
  <si>
    <t xml:space="preserve">Fit, alter and repair garments according to customers’ requests by hand or using sewing machines.          </t>
  </si>
  <si>
    <t>Figure skater</t>
  </si>
  <si>
    <t>Discuss type of footwear to be made and obtain measurements from customer</t>
  </si>
  <si>
    <t>Football player</t>
  </si>
  <si>
    <t>Select patterns and leather or other material and outline and cut patterns</t>
  </si>
  <si>
    <t>Golfer</t>
  </si>
  <si>
    <t>Select or assemble lasts, fasten insoles to lasts and sew or glue other parts into place</t>
  </si>
  <si>
    <t>Harness race driver</t>
  </si>
  <si>
    <t>Trim, dress and otherwise finish boots or shoes</t>
  </si>
  <si>
    <t>Hockey player</t>
  </si>
  <si>
    <t>Estimate custom footwear costs and receive payment from customers</t>
  </si>
  <si>
    <t>Jockey</t>
  </si>
  <si>
    <t>Supervise other shoemakers and shoe repairers.</t>
  </si>
  <si>
    <t>Professional athlete</t>
  </si>
  <si>
    <t>Repair soles, heels and other parts of footwear using sewing, buffing and other shoe repair machines, materials and equipment</t>
  </si>
  <si>
    <t>Skier</t>
  </si>
  <si>
    <t>Repair belts, luggage, purses and similar products</t>
  </si>
  <si>
    <t>Sprinter</t>
  </si>
  <si>
    <t xml:space="preserve">Estimate footwear repair costs and take payment.           </t>
  </si>
  <si>
    <t>Track athlete</t>
  </si>
  <si>
    <t>Fabricate and repair precious and semi-precious metal jewellery, such as rings, brooches, pendants, bracelets and lockets</t>
  </si>
  <si>
    <t>Competitor - gambling</t>
  </si>
  <si>
    <t>Examine, cut, shape and polish diamonds using optical instruments, lathes and laps</t>
  </si>
  <si>
    <t xml:space="preserve">Gamer - video games            </t>
  </si>
  <si>
    <t>Examine, cut, shape and polish precious and synthetic gems using optical instruments, cutting disks and laps</t>
  </si>
  <si>
    <t>Coach</t>
  </si>
  <si>
    <t>Appraise gemstones and diamonds to differentiate between stones, identify rare specimens and to detect peculiarity affecting stone values</t>
  </si>
  <si>
    <t>Figure skating coach</t>
  </si>
  <si>
    <t>Set precious and semi-precious stones in jewellery mountings, according to specifications</t>
  </si>
  <si>
    <t>Football scout</t>
  </si>
  <si>
    <t>Supervise other jewellers.</t>
  </si>
  <si>
    <t>Gymnastics coach</t>
  </si>
  <si>
    <t>Fabricate or fit parts to make watches and clocks</t>
  </si>
  <si>
    <t>Head coach</t>
  </si>
  <si>
    <t>Examine clocks and watches, disassemble and check for defective and misaligned parts or rust</t>
  </si>
  <si>
    <t>Hockey coach</t>
  </si>
  <si>
    <t>Replace or repair worn or broken parts</t>
  </si>
  <si>
    <t>Hockey scout</t>
  </si>
  <si>
    <t>Test, adjust and regulate timepiece movements</t>
  </si>
  <si>
    <t>National team coach</t>
  </si>
  <si>
    <t>Clean all parts using special cleaning and rinsing solutions and ultrasonic or mechanical cleaning machines to remove dirt and dried lubricants</t>
  </si>
  <si>
    <t>Soccer coach</t>
  </si>
  <si>
    <t xml:space="preserve">Supervise other watch repairers.         </t>
  </si>
  <si>
    <t>Sports scout</t>
  </si>
  <si>
    <t>Discuss upholstery fabric, colour, and style with customers and provide cost estimate for upholstering furniture or other items</t>
  </si>
  <si>
    <t>Swimming coach</t>
  </si>
  <si>
    <t>Lay out, measure and cut upholstery materials according to sketches or design specifications</t>
  </si>
  <si>
    <t xml:space="preserve">Volleyball coach             </t>
  </si>
  <si>
    <t>Replace worn-out webbing, springs and other furniture parts using hand and power tools</t>
  </si>
  <si>
    <t>Athletics judge</t>
  </si>
  <si>
    <t>Operate sewing machines or sew upholstery materials by hand to seam cushions and join sections of covering materials</t>
  </si>
  <si>
    <t>Clerk of the course - racetrack</t>
  </si>
  <si>
    <t>Install padding and underlays and fasten covering materials to furniture frames</t>
  </si>
  <si>
    <t>Figure skating judge</t>
  </si>
  <si>
    <t>Tack, glue or sew ornamental trim, braids or buttons on upholstered items</t>
  </si>
  <si>
    <t>Goal judge</t>
  </si>
  <si>
    <t>Lay out, cut, fabricate and install upholstery in aircrafts, motor vehicles, railway cars, boats and ships</t>
  </si>
  <si>
    <t>Harness racing starter</t>
  </si>
  <si>
    <t>Repair furniture frames and refinish wood surfaces</t>
  </si>
  <si>
    <t>Racetrack timer</t>
  </si>
  <si>
    <t>Make upholstery patterns from sketches, customer descriptions or blueprints</t>
  </si>
  <si>
    <t>Referee</t>
  </si>
  <si>
    <t xml:space="preserve">Install, fabricate, maintain and repair interior components of aircraft, such as seats, coverings, drapes, cargo nets, flooring, closets, bins and panels.          </t>
  </si>
  <si>
    <t>Sports linesman/woman</t>
  </si>
  <si>
    <t>Consult with the family of the deceased regarding the nature of the funeral service, the disposition of the remains and funeral costs</t>
  </si>
  <si>
    <t>Sports official</t>
  </si>
  <si>
    <t>Transfer, or arrange for the transfer of, the remains from the place of death to the funeral home</t>
  </si>
  <si>
    <t xml:space="preserve">Umpire              </t>
  </si>
  <si>
    <t>Inform survivors of benefits for which they may be eligible</t>
  </si>
  <si>
    <t>Aerobics instructor</t>
  </si>
  <si>
    <t>Issue death notices to newspapers</t>
  </si>
  <si>
    <t>Camp counsellor</t>
  </si>
  <si>
    <t>Oversee the preparation of the remains, plan and schedule funeral services, co-ordinate burials and cremations and complete legal documents</t>
  </si>
  <si>
    <t>Certified personal trainer</t>
  </si>
  <si>
    <t>Discuss and negotiate prearranged funerals with clients</t>
  </si>
  <si>
    <t>Day camp leader</t>
  </si>
  <si>
    <t>Manage funeral home operations including hiring and directing staff, maintaining financial records, preparing accounts and ordering merchandise</t>
  </si>
  <si>
    <t>Fitness appraiser</t>
  </si>
  <si>
    <t>Supervise embalmers, funeral home attendants and other funeral home staff</t>
  </si>
  <si>
    <t>Fitness instructor</t>
  </si>
  <si>
    <t>Perform duties as embalmer.</t>
  </si>
  <si>
    <t>Gymnastics teacher</t>
  </si>
  <si>
    <t>Preserve, sanitize and prepare human remains for funeral services</t>
  </si>
  <si>
    <t>Personal trainer</t>
  </si>
  <si>
    <t>Perform cosmetic and restorative work on human remains</t>
  </si>
  <si>
    <t>Playground worker</t>
  </si>
  <si>
    <t xml:space="preserve">Supervise funeral home attendants and other funeral home staff.         </t>
  </si>
  <si>
    <t>Recreation program leader</t>
  </si>
  <si>
    <t>Promote sales to existing clients</t>
  </si>
  <si>
    <t>Recreation technician</t>
  </si>
  <si>
    <t>Riding instructor</t>
  </si>
  <si>
    <t>Provide clients with presentations on the benefits and uses of goods or services</t>
  </si>
  <si>
    <t>Ski instructor</t>
  </si>
  <si>
    <t>Estimate or quote prices, credit or contract terms, warranties and delivery dates</t>
  </si>
  <si>
    <t>Swimming instructor - sports</t>
  </si>
  <si>
    <t>Prepare or oversee preparation of sales or other contracts</t>
  </si>
  <si>
    <t>Lifeguard</t>
  </si>
  <si>
    <t>Consult with clients after sale or signed contracts to resolve problems and to provide ongoing support</t>
  </si>
  <si>
    <t>Search and rescue crew member - sports and recreation</t>
  </si>
  <si>
    <t>Review and adapt to information regarding product innovations, competitors and market conditions</t>
  </si>
  <si>
    <t xml:space="preserve">Ski patroller           </t>
  </si>
  <si>
    <t>Represent companies that export and import products or services to and from foreign countries</t>
  </si>
  <si>
    <t>Department store supervisor</t>
  </si>
  <si>
    <t>Conduct sales transactions through Internet-based electronic commerce</t>
  </si>
  <si>
    <t>Head cashier</t>
  </si>
  <si>
    <t xml:space="preserve">Supervise the activities of other sales representatives.          </t>
  </si>
  <si>
    <t>Liquor store supervisor</t>
  </si>
  <si>
    <t>Greet customers and discuss type, quality and quantity of merchandise or services sought for purchase, rental or lease</t>
  </si>
  <si>
    <t>Produce department supervisor</t>
  </si>
  <si>
    <t>Advise customers on use and care of merchandise, and provide advice concerning specialized products or services</t>
  </si>
  <si>
    <t>Rental service supervisor</t>
  </si>
  <si>
    <t>Estimate or quote prices, credit terms, trade-in allowances, warranties and delivery dates</t>
  </si>
  <si>
    <t>Retail sales route supervisor</t>
  </si>
  <si>
    <t>Prepare merchandise for purchase, rental or lease</t>
  </si>
  <si>
    <t xml:space="preserve">Telemarketing supervisor                </t>
  </si>
  <si>
    <t>Prepare sales, rental or leasing contracts and accept cash, cheque, credit card or automatic debit payment</t>
  </si>
  <si>
    <t>Communication equipment sales representative</t>
  </si>
  <si>
    <t>Assist in display of merchandise</t>
  </si>
  <si>
    <t>Construction equipment sales representative</t>
  </si>
  <si>
    <t>Maintain sales records for inventory control</t>
  </si>
  <si>
    <t>Electricity sales representative</t>
  </si>
  <si>
    <t>Operate computerized inventory record keeping and re-ordering systems</t>
  </si>
  <si>
    <t>Grain elevator district manager</t>
  </si>
  <si>
    <t xml:space="preserve">Conduct sales transactions through Internet-based electronic commerce.           </t>
  </si>
  <si>
    <t>Heavy equipment sales representative</t>
  </si>
  <si>
    <t>Receive and record patrons’ reservations and assign tables</t>
  </si>
  <si>
    <t>Industrial supplies sales representative</t>
  </si>
  <si>
    <t>Greet patrons and escort them to tables or other seating areas</t>
  </si>
  <si>
    <t>Medical instruments sales agent</t>
  </si>
  <si>
    <t>Speak with patrons to ensure satisfaction with food and service, and attend to complaints</t>
  </si>
  <si>
    <t>Sales engineer - technical support</t>
  </si>
  <si>
    <t>Order dining room supplies and equipment</t>
  </si>
  <si>
    <t>Software sales representative</t>
  </si>
  <si>
    <t>Inspect dining and serving areas and equipment</t>
  </si>
  <si>
    <t>Technical sales representative</t>
  </si>
  <si>
    <t>Supervise and co-ordinate activities of food and beverage servers and other serving staff</t>
  </si>
  <si>
    <t>Technical sales supervisor</t>
  </si>
  <si>
    <t>Accept payment from patrons for food and beverages</t>
  </si>
  <si>
    <t>Technical support specialist - wholesale trade</t>
  </si>
  <si>
    <t>Maintain financial statements and records</t>
  </si>
  <si>
    <t>Grain elevator operator</t>
  </si>
  <si>
    <t>Prepare work schedules and payrolls</t>
  </si>
  <si>
    <t xml:space="preserve">Sales engineer            </t>
  </si>
  <si>
    <t>Interview candidates for food and beverage server positions and train new employees</t>
  </si>
  <si>
    <t>Appliance buyer</t>
  </si>
  <si>
    <t xml:space="preserve">Marketing and advertising the dining establishment.          </t>
  </si>
  <si>
    <t>Assistant buyer</t>
  </si>
  <si>
    <t>Take beverage orders from serving staff or directly from patrons</t>
  </si>
  <si>
    <t>Beverage taster and buyer</t>
  </si>
  <si>
    <t>Mix liquor, soft drinks, water and other ingredients to prepare cocktails and other drinks</t>
  </si>
  <si>
    <t>Buyer - retail</t>
  </si>
  <si>
    <t>Prepare mixed drinks, wine, draft or bottled beer and non-alcoholic beverages for food and beverage servers or serve directly to patrons</t>
  </si>
  <si>
    <t>Buyer - wholesale</t>
  </si>
  <si>
    <t>Collect payment for beverages and record sales</t>
  </si>
  <si>
    <t>Chief buyer</t>
  </si>
  <si>
    <t>Maintain inventory and control of bar stock and order supplies</t>
  </si>
  <si>
    <t>Clothing buyer</t>
  </si>
  <si>
    <t>Clean bar area and wash glassware</t>
  </si>
  <si>
    <t>Food buyer</t>
  </si>
  <si>
    <t>Ensure compliance with provincial/territorial liquor legislation and regulations</t>
  </si>
  <si>
    <t>Produce buyer</t>
  </si>
  <si>
    <t>Train and supervise other bartenders and bar staff</t>
  </si>
  <si>
    <t xml:space="preserve">Merchandiser              </t>
  </si>
  <si>
    <t xml:space="preserve">Hire and dismiss staff.           </t>
  </si>
  <si>
    <t>Insurance agent</t>
  </si>
  <si>
    <t>Greet patrons, present menus, make recommendations and answer questions regarding food and beverages</t>
  </si>
  <si>
    <t>Insurance broker</t>
  </si>
  <si>
    <t>Take orders and relay to kitchen and bar staff</t>
  </si>
  <si>
    <t>Insurance sales representative</t>
  </si>
  <si>
    <t>Recommend wines that complement patrons’ meals</t>
  </si>
  <si>
    <t xml:space="preserve">Insurance sales supervisor                 </t>
  </si>
  <si>
    <t>Serve food and beverages</t>
  </si>
  <si>
    <t>Commercial real estate agent</t>
  </si>
  <si>
    <t>Prepare and serve specialty foods at patrons’ tables</t>
  </si>
  <si>
    <t>Real estate agent</t>
  </si>
  <si>
    <t>Present bill to patrons and accept payment</t>
  </si>
  <si>
    <t>Real estate agent supervisor</t>
  </si>
  <si>
    <t>Order and maintain inventory of wines and wine glassware</t>
  </si>
  <si>
    <t>Real estate sales representative</t>
  </si>
  <si>
    <t xml:space="preserve">Perform sensory evaluation of wines.           </t>
  </si>
  <si>
    <t xml:space="preserve">Residential real estate agent                 </t>
  </si>
  <si>
    <t>Provide travel information to clients regarding destinations, transportation and accommodation options and travel costs, and recommend suitable products</t>
  </si>
  <si>
    <t>Credit officer</t>
  </si>
  <si>
    <t>Plan and organize vacation travel for individuals or groups</t>
  </si>
  <si>
    <t>Financial services officer</t>
  </si>
  <si>
    <t>Make transportation and accommodation reservations using computerized reservation and ticketing system</t>
  </si>
  <si>
    <t>Financial services representative</t>
  </si>
  <si>
    <t>Sell single fare tickets and package tours to clients</t>
  </si>
  <si>
    <t>Loan officer</t>
  </si>
  <si>
    <t>Promote particular destinations, tour packages and other travel services</t>
  </si>
  <si>
    <t>Mortgage officer</t>
  </si>
  <si>
    <t>Investigate new travel destinations, hotels and other facilities and attractions</t>
  </si>
  <si>
    <t>Sales associate - personal banking</t>
  </si>
  <si>
    <t xml:space="preserve">Provide travel tips regarding tourist attractions, foreign currency, customs, languages and travel safety.            </t>
  </si>
  <si>
    <t xml:space="preserve">Debt counsellor                </t>
  </si>
  <si>
    <t>Greet passengers, explain and demonstrate safety procedures, check the general condition of the aircraft cabin, ensure that all necessary supplies are on board</t>
  </si>
  <si>
    <t>Cafeteria supervisor</t>
  </si>
  <si>
    <t>Attend to safety of passengers during take-offs, landings and emergencies</t>
  </si>
  <si>
    <t>Canteen supervisor</t>
  </si>
  <si>
    <t>Serve food and beverages to passengers and make flight announcements.</t>
  </si>
  <si>
    <t>Catering supervisor</t>
  </si>
  <si>
    <t>Co-ordinate the activities of flight attendants, provide service to passengers during flight and complete reports.</t>
  </si>
  <si>
    <t xml:space="preserve">Food service supervisor                 </t>
  </si>
  <si>
    <t>Supervise ship attendants and arrange activities for passengers</t>
  </si>
  <si>
    <t>Assistant executive housekeeper</t>
  </si>
  <si>
    <t xml:space="preserve">Conduct ship’s business, such as signing on crew, maintaining payroll records, assisting passengers in preparing customs declarations and supervising baggage storage.            </t>
  </si>
  <si>
    <t>Executive housekeeper</t>
  </si>
  <si>
    <t>Help customers plan travel time and routes, prepare and issue tickets, assign seats, prepare boarding passes, check baggage, attend boarding gates</t>
  </si>
  <si>
    <t>Hospital executive housekeeper</t>
  </si>
  <si>
    <t>Assist pre-boarding passengers and provide information on fares and flight schedules and routes.</t>
  </si>
  <si>
    <t>Hotel executive housekeeper</t>
  </si>
  <si>
    <t>Airline baggage agents</t>
  </si>
  <si>
    <t>Housekeeping director</t>
  </si>
  <si>
    <t>Trace lost, delayed or misdirected baggage for customers.</t>
  </si>
  <si>
    <t xml:space="preserve">Housekeeping manager                </t>
  </si>
  <si>
    <t>Airline cargo agents</t>
  </si>
  <si>
    <t>Casino dealer supervisor</t>
  </si>
  <si>
    <t>Weigh cargo and compute freight costs, calculate charges for services and insurance, process bills of lading, cargo manifests and other documents</t>
  </si>
  <si>
    <t>Hotel clerk supervisor</t>
  </si>
  <si>
    <t>Trace lost or misdirected cargo and maintain shipping and other records.</t>
  </si>
  <si>
    <t>Reservations supervisor</t>
  </si>
  <si>
    <t>Reserve seats for tour companies, travel agencies, wholesalers and the general public using computerized systems</t>
  </si>
  <si>
    <t>Tour guide supervisor</t>
  </si>
  <si>
    <t>Provide information on airline passengers and process mileage points.</t>
  </si>
  <si>
    <t xml:space="preserve">Travel clerk supervisor                 </t>
  </si>
  <si>
    <t>Complete pre-flight documents regarding passenger and cargo load, catering count, special requests and other flight information</t>
  </si>
  <si>
    <t>Call centre agent supervisor</t>
  </si>
  <si>
    <t>Relay operational messages to operations control and downline stations</t>
  </si>
  <si>
    <t>Contact centre supervisor</t>
  </si>
  <si>
    <t>Perform duties of ticket, baggage and cargo agents.</t>
  </si>
  <si>
    <t>Current accounts supervisor</t>
  </si>
  <si>
    <t>Calculate load weights for compartments of aircraft using charts and computers</t>
  </si>
  <si>
    <t>Customer service representatives supervisor - financial services</t>
  </si>
  <si>
    <t xml:space="preserve">Plan load to distribute and balance cargo.        </t>
  </si>
  <si>
    <t xml:space="preserve">Information clerks supervisor                 </t>
  </si>
  <si>
    <t>Answer customer inquiries, quote fares and assist clients in planning travel times and routes</t>
  </si>
  <si>
    <t>Building cleaning supervisor</t>
  </si>
  <si>
    <t>Reserve seats for tour companies, travel agencies, wholesalers and the general public</t>
  </si>
  <si>
    <t>Carpet cleaning supervisor</t>
  </si>
  <si>
    <t>Issue tickets, handle cash transactions and check baggage</t>
  </si>
  <si>
    <t>Cleaning supervisor</t>
  </si>
  <si>
    <t>Receive and record bookings for package tours from retail travel agencies and supply information regarding available vacancies when working for wholesale travel companies.</t>
  </si>
  <si>
    <t>Head custodian</t>
  </si>
  <si>
    <t>Quote fare and rates for cargo shipment</t>
  </si>
  <si>
    <t>Housekeeping supervisor</t>
  </si>
  <si>
    <t>Compute shipment costs including charges for services and insurance using rate tables and schedules and prepare and maintain shipping and other documents</t>
  </si>
  <si>
    <t xml:space="preserve">Window washing supervisor                </t>
  </si>
  <si>
    <t>Check in passenger baggage and sort for loading by baggage handlers</t>
  </si>
  <si>
    <t>Campground supervisor</t>
  </si>
  <si>
    <t>Load baggage into buses, railway cars or cruise ships</t>
  </si>
  <si>
    <t>Clubhouse attendants supervisor</t>
  </si>
  <si>
    <t xml:space="preserve">Trace lost or misdirected passenger baggage or cargo shipment.           </t>
  </si>
  <si>
    <t>Commissionaire supervisor</t>
  </si>
  <si>
    <t>Maintain an inventory of vacancies, reservations and room assignments</t>
  </si>
  <si>
    <t>Dry cleaning production supervisor</t>
  </si>
  <si>
    <t>Register arriving guests and assign rooms</t>
  </si>
  <si>
    <t>Dry cleaning supervisor</t>
  </si>
  <si>
    <t>Answer enquiries regarding hotel services and registration by letter, by telephone and in person, provide information about services available in the community and respond to guests’ complaints</t>
  </si>
  <si>
    <t>Foreman/woman - laundry and dry cleaning</t>
  </si>
  <si>
    <t>Compile and check daily record sheets, guest accounts, receipts and vouchers using computerized or manual systems</t>
  </si>
  <si>
    <t>Laundry supervisor</t>
  </si>
  <si>
    <t xml:space="preserve">Present statements of charges to departing guests and receive payment.             </t>
  </si>
  <si>
    <t>Parking lot supervisor</t>
  </si>
  <si>
    <t>Transport or escort individuals or groups on tours of cities, waterways and industrial and other establishments</t>
  </si>
  <si>
    <t>Security guard supervisor</t>
  </si>
  <si>
    <t>Describe points of interest, answer questions and supply information</t>
  </si>
  <si>
    <t>Ski lift attendant supervisor</t>
  </si>
  <si>
    <t>Provide historical and cultural facts related to the site</t>
  </si>
  <si>
    <t>Theatre attendant supervisor</t>
  </si>
  <si>
    <t>Collect admission fees</t>
  </si>
  <si>
    <t xml:space="preserve">Ticket taker supervisor             </t>
  </si>
  <si>
    <t>Sell souvenirs.</t>
  </si>
  <si>
    <t>Chef</t>
  </si>
  <si>
    <t>Escort individuals and groups on vacation and business trips</t>
  </si>
  <si>
    <t>Corporate chef</t>
  </si>
  <si>
    <t>Ensure that reservations for transportation and accommodations are confirmed and that prepared itineraries are met</t>
  </si>
  <si>
    <t>Executive chef</t>
  </si>
  <si>
    <t>Visit and describe points of interest and plan and carry out recreational activities</t>
  </si>
  <si>
    <t>Executive sous-chef</t>
  </si>
  <si>
    <t xml:space="preserve">Resolve problems with itineraries, service and accommodations.           </t>
  </si>
  <si>
    <t>Head chef</t>
  </si>
  <si>
    <t>Plan itinerary for trip or expedition and arrange transportation or transport individuals or group to site</t>
  </si>
  <si>
    <t>Master chef</t>
  </si>
  <si>
    <t>Assemble and inspect necessary equipment and supplies, such as camping gear, hot air balloon, rafts, life jackets, fishing tackle and food</t>
  </si>
  <si>
    <t>Pastry chef</t>
  </si>
  <si>
    <t>Lead or escort individuals or groups and advise on safety and emergency measures, techniques and the use of equipment</t>
  </si>
  <si>
    <t>Saucier</t>
  </si>
  <si>
    <t>Provide instruction for activities such as canoeing, rafting and mountain climbing</t>
  </si>
  <si>
    <t>Sous-chef</t>
  </si>
  <si>
    <t>Advise on specific laws and regulations for activities such as hunting, fishing and boating</t>
  </si>
  <si>
    <t xml:space="preserve">Specialist chef              </t>
  </si>
  <si>
    <t>Follow environmental guidelines and prevent violations</t>
  </si>
  <si>
    <t>Apprentice cook</t>
  </si>
  <si>
    <t>Provide first aid in emergency situations</t>
  </si>
  <si>
    <t>Cook</t>
  </si>
  <si>
    <t xml:space="preserve">Prepare meals for group and set up camp.           </t>
  </si>
  <si>
    <t>Dietary cook</t>
  </si>
  <si>
    <t>Operate gaming tables and games such as roulette, blackjack, keno, baccarat and poker</t>
  </si>
  <si>
    <t>First cook</t>
  </si>
  <si>
    <t>Monitor and assist patrons using slot machines</t>
  </si>
  <si>
    <t>Grill cook</t>
  </si>
  <si>
    <t>Explain rules of games to patrons and ensure that rules are followed</t>
  </si>
  <si>
    <t>Hospital cook</t>
  </si>
  <si>
    <t>Accept keno wagers and issue computerized tickets for selection</t>
  </si>
  <si>
    <t>Institutional cook</t>
  </si>
  <si>
    <t>Determine winners or announce winning numbers</t>
  </si>
  <si>
    <t>Journeyman/woman cook</t>
  </si>
  <si>
    <t>Calculate and pay out winning bets and jackpots, collect losing bets and maintain related reports</t>
  </si>
  <si>
    <t>Licensed cook</t>
  </si>
  <si>
    <t>Replenish and reset slot machines</t>
  </si>
  <si>
    <t>Line cook</t>
  </si>
  <si>
    <t xml:space="preserve">Perform minor adjustments or repairs to slot machines.           </t>
  </si>
  <si>
    <t>Second cook</t>
  </si>
  <si>
    <t>Control access to establishments, operate security control-room equipment and patrol assigned areas to guard against theft, vandalism and fire</t>
  </si>
  <si>
    <t xml:space="preserve">Short order cook             </t>
  </si>
  <si>
    <t>Enforce regulations to maintain order and resolve conflicts and to monitor establishment activities</t>
  </si>
  <si>
    <t>Butcher apprentice</t>
  </si>
  <si>
    <t>Ensure safety and emergency procedures are followed</t>
  </si>
  <si>
    <t>Fishmonger</t>
  </si>
  <si>
    <t>Issue passes and direct visitors to appropriate areas, check age identification of patrons, and perform security checks of passengers and luggage at airports.</t>
  </si>
  <si>
    <t>Head butcher - wholesale</t>
  </si>
  <si>
    <t>Drive and guard armoured trucks, pick-up and deliver cash and valuables to banks, automated teller machines and retail establishments.</t>
  </si>
  <si>
    <t>Meat cutter - retail or wholesale</t>
  </si>
  <si>
    <t>Investigate unlawful acts of employees or patrons of establishments</t>
  </si>
  <si>
    <t>Retail butcher</t>
  </si>
  <si>
    <t>Recommend security systems such as electronic detection devices and access devices.</t>
  </si>
  <si>
    <t xml:space="preserve">Supermarket meat cutter                </t>
  </si>
  <si>
    <t>Conduct investigations to locate missing persons</t>
  </si>
  <si>
    <t>Baker</t>
  </si>
  <si>
    <t>Obtain information for use in civil and criminal litigation matters or for other purposes</t>
  </si>
  <si>
    <t>Baker apprentice</t>
  </si>
  <si>
    <t>Conduct polygraph tests (integrity surveys) for clients.</t>
  </si>
  <si>
    <t>Bakery supervisor</t>
  </si>
  <si>
    <t xml:space="preserve">Prevent and detect shoplifting and theft in retail establishments.          </t>
  </si>
  <si>
    <t>Bread baker</t>
  </si>
  <si>
    <t>Process customer cash deposits and withdrawals, cheques, transfers, bills and credit card payments, money orders, certified cheques and other related banking transactions</t>
  </si>
  <si>
    <t>Head baker</t>
  </si>
  <si>
    <t>Obtain and process information required for the provision of services, such as opening accounts and savings plans and purchasing bonds</t>
  </si>
  <si>
    <t xml:space="preserve">Chocolate maker                </t>
  </si>
  <si>
    <t>Sell travellers’ cheques, foreign currency and money orders</t>
  </si>
  <si>
    <t>Barber</t>
  </si>
  <si>
    <t>Answer enquiries and resolve problems or discrepancies concerning customers’ accounts</t>
  </si>
  <si>
    <t>Barber apprentice</t>
  </si>
  <si>
    <t xml:space="preserve">Inform customers of available banking products and services to address their needs.             </t>
  </si>
  <si>
    <t>Hair colour technician</t>
  </si>
  <si>
    <t>Hairdresser</t>
  </si>
  <si>
    <t>Hairdresser apprentice</t>
  </si>
  <si>
    <t>Arrange for refunds, exchange and credit for returned merchandise</t>
  </si>
  <si>
    <t>Hairstylist</t>
  </si>
  <si>
    <t>Hairstylist apprentice</t>
  </si>
  <si>
    <t>Receive credit and employment applications.</t>
  </si>
  <si>
    <t xml:space="preserve">Wig stylist               </t>
  </si>
  <si>
    <t>Alterations dressmaker</t>
  </si>
  <si>
    <t>Custom furrier</t>
  </si>
  <si>
    <t>Custom tailor</t>
  </si>
  <si>
    <t>Furrier</t>
  </si>
  <si>
    <t>Garment alterationist</t>
  </si>
  <si>
    <t>Milliner</t>
  </si>
  <si>
    <t xml:space="preserve">Seamstress                </t>
  </si>
  <si>
    <t>Update accounts, initiate billing and process claim payments, and receive payment for services.</t>
  </si>
  <si>
    <t>Bootmaker</t>
  </si>
  <si>
    <t xml:space="preserve">Provide information to customers and the public concerning goods, services, schedules, rates, regulations and policies in response to telephone and in-person enquiries.        </t>
  </si>
  <si>
    <t>Custom shoemaker</t>
  </si>
  <si>
    <t>Advise clients on hair colour, hairstyles, make-up, clothing and accessories</t>
  </si>
  <si>
    <t>Orthopedic shoemaker</t>
  </si>
  <si>
    <t>Advise on posture, general appearance and manners, and provide courses and seminars on business and social etiquette.</t>
  </si>
  <si>
    <t>Shoe repairer</t>
  </si>
  <si>
    <t>Advise clients on type, colour and application of make-up.</t>
  </si>
  <si>
    <t xml:space="preserve">Shoemaker                 </t>
  </si>
  <si>
    <t>Advise clients on choice of colours for clothing that will complement their appearance.</t>
  </si>
  <si>
    <t>Clock repairer</t>
  </si>
  <si>
    <t>Advise clients on the selection of wedding gowns, floral arrangements, banquet facilities, wedding invitations and other items related to weddings.</t>
  </si>
  <si>
    <t>Diamond cutter</t>
  </si>
  <si>
    <t xml:space="preserve">Administer commercial weight-loss programs, advise clients on diet and exercise and provide related support services.            </t>
  </si>
  <si>
    <t>Gem cutter</t>
  </si>
  <si>
    <t>Give facial and other body treatments using specialized products and techniques.</t>
  </si>
  <si>
    <t>Pearl cutter</t>
  </si>
  <si>
    <t>Advise customers on the use of make-up and other beauty products and apply make-up to customers;</t>
  </si>
  <si>
    <t>Precious stone setter</t>
  </si>
  <si>
    <t>Apply make-up to models or other individuals for special occasions.</t>
  </si>
  <si>
    <t>Watch repairer</t>
  </si>
  <si>
    <t>Remove unwanted hair permanently from client’s face or body using needle only specialized electrical hair removal equipment, laser or other equipment.</t>
  </si>
  <si>
    <t>Clockmaker</t>
  </si>
  <si>
    <t>Clean, shape and polish fingernails and toenails and provide related treatments.</t>
  </si>
  <si>
    <t xml:space="preserve">Gemologist               </t>
  </si>
  <si>
    <t>Apply medicated lotions to treat scalp conditions and hair loss.</t>
  </si>
  <si>
    <t>Automobile upholsterer</t>
  </si>
  <si>
    <t>Apply permanent designs to customer’s skin, using electric needles and chemical dyes</t>
  </si>
  <si>
    <t>Custom upholsterer</t>
  </si>
  <si>
    <t>Apply temporary designs to customer’s skin.</t>
  </si>
  <si>
    <t>Furniture upholsterer</t>
  </si>
  <si>
    <t xml:space="preserve">Prepare and apply custom-made hair pieces to customer’s scalp, weave customer’s hair to hair pieces and provide scalp treatments.           </t>
  </si>
  <si>
    <t>Upholsterer</t>
  </si>
  <si>
    <t>Prepare food and feed animals, fish or birds at scheduled intervals</t>
  </si>
  <si>
    <t xml:space="preserve">Upholstery repairer                 </t>
  </si>
  <si>
    <t>Clean and disinfect cages, pens and surrounding areas</t>
  </si>
  <si>
    <t>Apprentice embalmer</t>
  </si>
  <si>
    <t>Shampoo, clip and groom animals</t>
  </si>
  <si>
    <t>Embalmer</t>
  </si>
  <si>
    <t>Assist veterinarians and animal health technologists and technicians to inoculate and treat animals</t>
  </si>
  <si>
    <t>Funeral director</t>
  </si>
  <si>
    <t>Assist animal breeders to handle and nurture animals</t>
  </si>
  <si>
    <t xml:space="preserve">Mortician                 </t>
  </si>
  <si>
    <t>Assist scientists and researchers in conducting laboratory tests with animals</t>
  </si>
  <si>
    <t>Advertising time sales representative</t>
  </si>
  <si>
    <t>Monitor and document animal behaviour</t>
  </si>
  <si>
    <t>Food products sales representative</t>
  </si>
  <si>
    <t xml:space="preserve">Train dogs to obey commands and perform specific duties in response to signals.           </t>
  </si>
  <si>
    <t>Freight sales agent</t>
  </si>
  <si>
    <t>Chart and interpret stellar and planetary positions on a horoscope to predict future events and trends for a client or the general public.</t>
  </si>
  <si>
    <t>Graphic design sales representative</t>
  </si>
  <si>
    <t>Provide personal advice to clients based on various schools of thought.</t>
  </si>
  <si>
    <t>Hotel accommodations sales executive</t>
  </si>
  <si>
    <t xml:space="preserve">Offer a wide variety of personal services not elsewhere classified.              </t>
  </si>
  <si>
    <t>Liquor sales representative</t>
  </si>
  <si>
    <t>Greet customers</t>
  </si>
  <si>
    <t>Magazine sales representative</t>
  </si>
  <si>
    <t>Establish or identify price of goods, services or admission and tabulate total payment required using electronic or other cash register, optical price scanner or other equipment</t>
  </si>
  <si>
    <t>Oil distributor</t>
  </si>
  <si>
    <t>Weigh produce and bulk foods</t>
  </si>
  <si>
    <t>Security services sales consultant</t>
  </si>
  <si>
    <t>Receive and process payments by cash, cheque, credit card or automatic debit</t>
  </si>
  <si>
    <t>Transfer company agent</t>
  </si>
  <si>
    <t>Wrap or place merchandise in bags</t>
  </si>
  <si>
    <t xml:space="preserve">Wholesale trade representatives supervisor              </t>
  </si>
  <si>
    <t>Provide information to customers</t>
  </si>
  <si>
    <t>Audio equipment salesperson</t>
  </si>
  <si>
    <t>Assist sports spectators and theatre patrons with seat selection</t>
  </si>
  <si>
    <t>Automobile salesperson</t>
  </si>
  <si>
    <t>Calculate foreign currency exchange</t>
  </si>
  <si>
    <t>Car rental agent</t>
  </si>
  <si>
    <t>Calculate total payments received at end of work shift and reconcile with total sales</t>
  </si>
  <si>
    <t>Clothing salesperson</t>
  </si>
  <si>
    <t>Verify the age of customers when selling lottery tickets, alcohol or tobacco products</t>
  </si>
  <si>
    <t>Computer salesperson - retail</t>
  </si>
  <si>
    <t>Accept reservations and take-out orders</t>
  </si>
  <si>
    <t>Counter clerk - retail</t>
  </si>
  <si>
    <t xml:space="preserve">Stock shelves and clean check-out counter area.         </t>
  </si>
  <si>
    <t>Department store clerk</t>
  </si>
  <si>
    <t>Refuel vehicles</t>
  </si>
  <si>
    <t>Furniture salesperson</t>
  </si>
  <si>
    <t>Perform minor service and maintenance such as washing the windshield, checking fluid levels and air pressure, and replacing parts such as tires, light bulbs and windshield-wiper blades</t>
  </si>
  <si>
    <t>Hardware store clerk</t>
  </si>
  <si>
    <t>Receive payment from customers</t>
  </si>
  <si>
    <t>Jewellery salesperson</t>
  </si>
  <si>
    <t>Perform minor property maintenance duties such as sweeping service station lot, trimming shrubs, scrubbing service bays and painting curbs</t>
  </si>
  <si>
    <t>Retail sales associate</t>
  </si>
  <si>
    <t>Pick up and deliver customers’ cars for service station automotive repair department.</t>
  </si>
  <si>
    <t>Retail sales clerk</t>
  </si>
  <si>
    <t>Refuel boats</t>
  </si>
  <si>
    <t>Retail salesperson</t>
  </si>
  <si>
    <t>Pump boat’s marine septic system</t>
  </si>
  <si>
    <t xml:space="preserve">Sales consultant - retirement homes            </t>
  </si>
  <si>
    <t>Rent boats, life jackets and other equipment and record rental data</t>
  </si>
  <si>
    <t>Chief host/hostess - food services</t>
  </si>
  <si>
    <t>Dining room host/hostess</t>
  </si>
  <si>
    <t xml:space="preserve">Maintain dock area and marina facilities and assist in seasonal moving of ramps and docks.          </t>
  </si>
  <si>
    <t>Maître d’</t>
  </si>
  <si>
    <t>Bag, box or parcel purchases for customers or for shipment or delivery to customers</t>
  </si>
  <si>
    <t xml:space="preserve">Restaurant host/hostess                 </t>
  </si>
  <si>
    <t>Carry customers’ purchases to parking lot and pack in vehicles</t>
  </si>
  <si>
    <t>Bar attendant</t>
  </si>
  <si>
    <t>Unpack products received by store and count, weigh or sort items</t>
  </si>
  <si>
    <t>Bar steward</t>
  </si>
  <si>
    <t>Use barcode scanning equipment to record incoming stock, verify pricing and maintain computerized stock inventory</t>
  </si>
  <si>
    <t>Bartender</t>
  </si>
  <si>
    <t>Price items using stamp or stickers according to price list</t>
  </si>
  <si>
    <t xml:space="preserve">Head bartender                 </t>
  </si>
  <si>
    <t>Attach protective devices to products to protect against shoplifting</t>
  </si>
  <si>
    <t>Banquet server</t>
  </si>
  <si>
    <t>Stock shelves and display areas and keep stock clean and in order</t>
  </si>
  <si>
    <t>Captain waiter/waitress</t>
  </si>
  <si>
    <t>Fill mail orders from warehouse stock</t>
  </si>
  <si>
    <t>Chief wine steward</t>
  </si>
  <si>
    <t>Obtain articles for customers from shelf or stockroom</t>
  </si>
  <si>
    <t>Cocktail waiter/waitress</t>
  </si>
  <si>
    <t>Direct customers to location of articles sought</t>
  </si>
  <si>
    <t>Food and beverage server</t>
  </si>
  <si>
    <t>Sweep aisles, dust display racks and perform other general cleaning duties</t>
  </si>
  <si>
    <t>Formal service waiter/waitress</t>
  </si>
  <si>
    <t>Operate cash register and computer for electronic commerce transactions</t>
  </si>
  <si>
    <t>Sommelier</t>
  </si>
  <si>
    <t xml:space="preserve">Order stock.         </t>
  </si>
  <si>
    <t>Waiter/waitress</t>
  </si>
  <si>
    <t>Contact potential customers by phone or through personal contacts, demonstrate and sell products directly to individual customers or at sales parties and deliver purchased goods to customers.</t>
  </si>
  <si>
    <t xml:space="preserve">Wine steward               </t>
  </si>
  <si>
    <t>Solicit sales and sell merchandise to residents of private homes.</t>
  </si>
  <si>
    <t>Reservation agent - travel agency</t>
  </si>
  <si>
    <t>Set up and display merchandise on sidewalks or at public events to sell to the public.</t>
  </si>
  <si>
    <t>Travel agent</t>
  </si>
  <si>
    <t>Contact businesses or private individuals, by telephone, to solicit sales for goods or services.</t>
  </si>
  <si>
    <t xml:space="preserve">Travel consultant                  </t>
  </si>
  <si>
    <t xml:space="preserve">Arrange sales demonstration appointments, and show, describe and sell goods or services at wholesale, retail and industrial establishments, and at exhibitions, trade shows and private homes.             </t>
  </si>
  <si>
    <t>Airline purser</t>
  </si>
  <si>
    <t>Take customers’ orders</t>
  </si>
  <si>
    <t>Flight attendant</t>
  </si>
  <si>
    <t>Clean, peel, slice and trim foodstuffs using manual and electric appliances</t>
  </si>
  <si>
    <t>Flight service director</t>
  </si>
  <si>
    <t>Use deep fryer, grill, oven, dispensers and other equipment to prepare fast food items such as sandwiches, hamburgers, fries, salads, ice cream dishes, milkshakes and other beverages</t>
  </si>
  <si>
    <t>Passenger service director - water transportation</t>
  </si>
  <si>
    <t>Portion, assemble, and wrap food or place it directly on plates for service to patrons, and package take-out food</t>
  </si>
  <si>
    <t xml:space="preserve">Ship purser                 </t>
  </si>
  <si>
    <t>Use equipment to prepare hot beverages such as coffee and tea specialties</t>
  </si>
  <si>
    <t>Airline baggage agent</t>
  </si>
  <si>
    <t>Serve customers at counters or buffet tables</t>
  </si>
  <si>
    <t>Airline cargo agent</t>
  </si>
  <si>
    <t>Stock refrigerators and salad bars and keep records of the quantities of food used</t>
  </si>
  <si>
    <t>Airline load planner</t>
  </si>
  <si>
    <t>Receive payment for food items purchased.</t>
  </si>
  <si>
    <t>Airline passenger agent</t>
  </si>
  <si>
    <t>Wash and peel vegetables and fruit</t>
  </si>
  <si>
    <t>Airline reservation agent</t>
  </si>
  <si>
    <t>Wash work tables, cupboards and appliances</t>
  </si>
  <si>
    <t>Airline ticket agent</t>
  </si>
  <si>
    <t>Remove trash and clean kitchen garbage containers</t>
  </si>
  <si>
    <t>Baggage tracer - airline</t>
  </si>
  <si>
    <t>Unpack and store supplies in refrigerators, cupboards and other storage areas</t>
  </si>
  <si>
    <t>Client service representative - airline</t>
  </si>
  <si>
    <t>Sweep and mop floors, and perform other duties to assist cook and kitchen staff.</t>
  </si>
  <si>
    <t>Counter services agent - airline</t>
  </si>
  <si>
    <t>Clear and clean tables and trays in eating establishments</t>
  </si>
  <si>
    <t>Customer service agent - airline</t>
  </si>
  <si>
    <t>Bring clean dishes, flatware and other items to serving areas and set tables</t>
  </si>
  <si>
    <t xml:space="preserve">Station agent - airline              </t>
  </si>
  <si>
    <t>Replenish condiments and other supplies at tables and in serving areas</t>
  </si>
  <si>
    <t>Bus ticket agent</t>
  </si>
  <si>
    <t>Remove dishes before and after courses</t>
  </si>
  <si>
    <t>Cargo customer service representative - railway</t>
  </si>
  <si>
    <t>Perform other duties such as scraping and stacking dishes, carrying linen to and from laundry area and running errands.</t>
  </si>
  <si>
    <t>Counter service agent - railway</t>
  </si>
  <si>
    <t>Wash dishes, glassware, flatware, pots and pans using dishwasher or by hand</t>
  </si>
  <si>
    <t>Railway passenger agent</t>
  </si>
  <si>
    <t>Place dishes in storage area</t>
  </si>
  <si>
    <t>Railway reservations clerk</t>
  </si>
  <si>
    <t>Scour pots and pans</t>
  </si>
  <si>
    <t>Reservations clerk - cruise line</t>
  </si>
  <si>
    <t xml:space="preserve">Clean and polish silverware.    </t>
  </si>
  <si>
    <t xml:space="preserve">Ticket agent (except airline)                </t>
  </si>
  <si>
    <t>Carry luggage for hotel guests, escort incoming guests to their rooms</t>
  </si>
  <si>
    <t>Guest services agent - hotel</t>
  </si>
  <si>
    <t>Check rooms to ensure they are in order</t>
  </si>
  <si>
    <t>Hotel front desk clerk</t>
  </si>
  <si>
    <t>Offer information regarding features of rooms, services of hotel and points of interest</t>
  </si>
  <si>
    <t>Night clerk</t>
  </si>
  <si>
    <t>Assist guests with special needs</t>
  </si>
  <si>
    <t>Reservations clerk - hotel</t>
  </si>
  <si>
    <t>Attend to group arrivals and departures</t>
  </si>
  <si>
    <t xml:space="preserve">Room clerk                 </t>
  </si>
  <si>
    <t>Receive and deliver items and messages for guests</t>
  </si>
  <si>
    <t>Adventure travel site interpreter</t>
  </si>
  <si>
    <t>Handle guest complaints and requests and maintain luggage storage areas.</t>
  </si>
  <si>
    <t>Bicycle tour guide</t>
  </si>
  <si>
    <t>Convey travellers’ luggage at railway stations and airports by hand or hand truck and arrange for ground transportation.</t>
  </si>
  <si>
    <t>Calèche driver</t>
  </si>
  <si>
    <t>Serve food and beverages, clean cabins, make beds, and wash dishes</t>
  </si>
  <si>
    <t>Factory tour guide</t>
  </si>
  <si>
    <t>Carry luggage for passengers aboard ships.</t>
  </si>
  <si>
    <t>Industrial site interpreter</t>
  </si>
  <si>
    <t>Set and clear tables in dining cars, serve food and beverages, clean sleeping cars and maintain washroom supplies</t>
  </si>
  <si>
    <t>Tour guide</t>
  </si>
  <si>
    <t>Ensure customer satisfaction and comfort.</t>
  </si>
  <si>
    <t xml:space="preserve">Travel guide                </t>
  </si>
  <si>
    <t>Set-up, install, reconfigure, relocate and dismantle temporary partitions and furnishings of rooms</t>
  </si>
  <si>
    <t>Canoeing guide</t>
  </si>
  <si>
    <t>Assemble, rotate and disassemble window displays, showcases and signage according to floor plans or instructions</t>
  </si>
  <si>
    <t>Dude wrangler</t>
  </si>
  <si>
    <t>Assist with installation of audiovisual equipment and help in resolving problems during use</t>
  </si>
  <si>
    <t>Fishing guide</t>
  </si>
  <si>
    <t xml:space="preserve">Perform minor repairs on installations and routine maintenance of audiovisual equipment.       </t>
  </si>
  <si>
    <t>Hot air balloonist</t>
  </si>
  <si>
    <t>Drive trucks, vans and other vehicles to transport amusement rides, games and other attractions to amusement attraction sites</t>
  </si>
  <si>
    <t>Hunting guide</t>
  </si>
  <si>
    <t>Set up rides, fun houses, game concessions and other amusement attractions</t>
  </si>
  <si>
    <t>Mountain climbing guide</t>
  </si>
  <si>
    <t>Perform routine maintenance and safety inspections of attraction equipment</t>
  </si>
  <si>
    <t>Outdoor guide</t>
  </si>
  <si>
    <t>Operate rides and other attractions, oversee game activities and ensure safety of participants</t>
  </si>
  <si>
    <t>Outfitter</t>
  </si>
  <si>
    <t>Sell tickets.</t>
  </si>
  <si>
    <t xml:space="preserve">Rafting guide               </t>
  </si>
  <si>
    <t>Collect tickets and fees, and rent or sell sports and accessory equipment</t>
  </si>
  <si>
    <t>Croupier</t>
  </si>
  <si>
    <t>Schedule the use of recreational facilities such as golf courses, tennis courts, bowling alleys, fitness clubs, campgrounds and other similar facilities</t>
  </si>
  <si>
    <t>Keno runner - casino</t>
  </si>
  <si>
    <t>Operate recreational facility equipment such as ski lifts, ice rink equipment and snow making machines</t>
  </si>
  <si>
    <t>Keno writer</t>
  </si>
  <si>
    <t>Assist patrons on and off ski lifts and amusement park rides, secure and release safety belts and bars and monitor equipment to detect wear and damage</t>
  </si>
  <si>
    <t xml:space="preserve">Guest service representative - casino                 </t>
  </si>
  <si>
    <t xml:space="preserve">Clean and maintain recreational facilities and grounds.          </t>
  </si>
  <si>
    <t>Airport security guard</t>
  </si>
  <si>
    <t>Sweep, mop, wash, wax and polish floors</t>
  </si>
  <si>
    <t>Alarm investigator</t>
  </si>
  <si>
    <t>Dust furniture and vacuum carpeting and area rugs, draperies and upholstered furniture</t>
  </si>
  <si>
    <t>Armoured car guard</t>
  </si>
  <si>
    <t>Make beds, change sheets and distribute clean towels and toiletries</t>
  </si>
  <si>
    <t>Automatic teller machine (ATM) guard</t>
  </si>
  <si>
    <t>Attend to guests’ requests for extra supplies</t>
  </si>
  <si>
    <t>Bodyguard (except police)</t>
  </si>
  <si>
    <t>Stock linen closets and other supplies’ areas</t>
  </si>
  <si>
    <t>Commissionaire</t>
  </si>
  <si>
    <t>Clean, disinfect and polish kitchen and bathroom fixtures and appliances</t>
  </si>
  <si>
    <t>Corporate security officer</t>
  </si>
  <si>
    <t>Clean and disinfect public areas such as changing rooms, showers and elevators</t>
  </si>
  <si>
    <t>Gate attendant - security</t>
  </si>
  <si>
    <t>Disinfect operating rooms and other hospital areas</t>
  </si>
  <si>
    <t>House detective</t>
  </si>
  <si>
    <t>Pick up debris and empty trash containers</t>
  </si>
  <si>
    <t>Night guard</t>
  </si>
  <si>
    <t>Wash windows, walls and ceilings.</t>
  </si>
  <si>
    <t>Postal inspection officer</t>
  </si>
  <si>
    <t>Report and store lost and found items</t>
  </si>
  <si>
    <t>Preboarding security guard</t>
  </si>
  <si>
    <t>Provide basic information on facilities</t>
  </si>
  <si>
    <t>Private investigator</t>
  </si>
  <si>
    <t xml:space="preserve">Handle complaints.         </t>
  </si>
  <si>
    <t>Private security officer</t>
  </si>
  <si>
    <t>Operate cleaning machines to clean carpets, rugs and upholstered furniture on customers’ premises or in carpet and upholstery cleaning establishments</t>
  </si>
  <si>
    <t>Retail loss prevention officer</t>
  </si>
  <si>
    <t>Clean soot and creosote from chimneys and fireplaces using hand tools and industrial vacuum cleaners</t>
  </si>
  <si>
    <t>Security guard</t>
  </si>
  <si>
    <t>Furnace and ventilation system cleaners</t>
  </si>
  <si>
    <t>Store detective</t>
  </si>
  <si>
    <t>Clean ducts, vents and filters of furnaces in residences and commercial buildings using hand tools and industrial vacuum cleaners</t>
  </si>
  <si>
    <t xml:space="preserve">Theft prevention officer          </t>
  </si>
  <si>
    <t>Clean building exteriors, tanks, chimneys and industrial equipment using sandblasting, pressurized steam or hydroblasting equipment</t>
  </si>
  <si>
    <t>Bank teller</t>
  </si>
  <si>
    <t>Clean the interior and exterior of automobiles, buses, streetcars, railway cars and subway cars</t>
  </si>
  <si>
    <t>Credit union teller</t>
  </si>
  <si>
    <t xml:space="preserve">Wash and clean interior and exterior windows and other glass surfaces in low-rise and highrise buildings.            </t>
  </si>
  <si>
    <t>Financial customer service representative</t>
  </si>
  <si>
    <t>Operate industrial vacuum cleaners to remove scraps, dirt, heavy debris and other refuse</t>
  </si>
  <si>
    <t xml:space="preserve">Foreign exchange teller - financial services                 </t>
  </si>
  <si>
    <t>Wash windows, interior walls and ceilings</t>
  </si>
  <si>
    <t>Empty trash cans and other waste containers</t>
  </si>
  <si>
    <t>Sweep, mop, scrub and wax hallways, floors and stairs</t>
  </si>
  <si>
    <t>Clean snow and ice from walkways and parking areas</t>
  </si>
  <si>
    <t>Contact centre agent - customer service</t>
  </si>
  <si>
    <t>Cut grass and tend grounds and plants</t>
  </si>
  <si>
    <t>Clean and disinfect washrooms and fixtures</t>
  </si>
  <si>
    <t>Make adjustments and minor repairs to heating, cooling, ventilating, plumbing and electrical systems, and contact tradespersons for major repairs</t>
  </si>
  <si>
    <t>Perform other routine maintenance jobs such as painting and drywall repair</t>
  </si>
  <si>
    <t>Move heavy furniture, equipment and supplies</t>
  </si>
  <si>
    <t>Ensure that security and safety measures are in place in the establishment</t>
  </si>
  <si>
    <t>Advertise vacancies, show apartments and offices to prospective tenants and collect rent</t>
  </si>
  <si>
    <t xml:space="preserve">Supervise other cleaning, caretaking or caretaking workers.         </t>
  </si>
  <si>
    <t xml:space="preserve">Tourist information clerk             </t>
  </si>
  <si>
    <t>Operate dry cleaning machines to dry-clean dresses, suits, coats, sweaters and other garments, draperies, cushion covers and other articles</t>
  </si>
  <si>
    <t>Etiquette consultant</t>
  </si>
  <si>
    <t>Sort garments and operate washing machines and dryers to clean and dry clothing, sheets, blankets, towels and other articles</t>
  </si>
  <si>
    <t>Fashion and wardrobe consultant</t>
  </si>
  <si>
    <t>Operate machines to clean and blow-dry fur garments</t>
  </si>
  <si>
    <t>Fashion colour consultant</t>
  </si>
  <si>
    <t>Operate machines to dry-clean, dye, spray, re-oil, and re-buff suede and leather garments</t>
  </si>
  <si>
    <t>Image consultant</t>
  </si>
  <si>
    <t>Mix and add detergents, dyes, bleaches, starches and other solutions and chemicals.</t>
  </si>
  <si>
    <t>Make-up consultant</t>
  </si>
  <si>
    <t>Check finished garments and other articles to ensure that they are properly dry-cleaned or laundered</t>
  </si>
  <si>
    <t>Public speaking consultant</t>
  </si>
  <si>
    <t>Record damaged or improperly dry-cleaned or laundered garments and other articles</t>
  </si>
  <si>
    <t>Wardrobe consultant</t>
  </si>
  <si>
    <t>Use hand-held steam iron to touch up finished garments and other articles</t>
  </si>
  <si>
    <t>Wedding consultant</t>
  </si>
  <si>
    <t>Assemble and bag finished garments and other articles</t>
  </si>
  <si>
    <t xml:space="preserve">Weight loss consultant               </t>
  </si>
  <si>
    <t>Match invoices with tags on garments or other articles.</t>
  </si>
  <si>
    <t>Beauty treatment operator</t>
  </si>
  <si>
    <t>Operate finishing equipment such as steam pressers, and use hand irons to finish pants, jackets, shirts, skirts and other dry cleaned and laundered articles</t>
  </si>
  <si>
    <t>Cosmetician</t>
  </si>
  <si>
    <t>Hand iron laundered fine linens or dry-cleaned silk garments</t>
  </si>
  <si>
    <t>Electrologist</t>
  </si>
  <si>
    <t>Operate fur ironing and glazing equipment to finish fur garments and other fur articles</t>
  </si>
  <si>
    <t>Electrolysis technician</t>
  </si>
  <si>
    <t>Fold and bag dry cleaned and laundered articles</t>
  </si>
  <si>
    <t>Esthetician</t>
  </si>
  <si>
    <t xml:space="preserve">Operate laundering equipment.        </t>
  </si>
  <si>
    <t>Hair replacement technician</t>
  </si>
  <si>
    <t>Shampoo, condition and dry customers’ hair and assist hair stylists as directed</t>
  </si>
  <si>
    <t>Manicurist</t>
  </si>
  <si>
    <t>Keep work areas clean.</t>
  </si>
  <si>
    <t>Pedicurist</t>
  </si>
  <si>
    <t>Assist persons entering or leaving residential buildings, theatres and similar establishments</t>
  </si>
  <si>
    <t>Scalp treatment specialist</t>
  </si>
  <si>
    <t>Call taxis and assist with parcels.</t>
  </si>
  <si>
    <t xml:space="preserve">Tattoo artist              </t>
  </si>
  <si>
    <t>Drive hearses</t>
  </si>
  <si>
    <t>Animal care worker (except farm)</t>
  </si>
  <si>
    <t>Arrange lights and floral displays</t>
  </si>
  <si>
    <t>Dog groomer</t>
  </si>
  <si>
    <t>Escort mourners and act as pallbearers</t>
  </si>
  <si>
    <t>Dog trainer</t>
  </si>
  <si>
    <t>Clean funeral parlours and chapels.</t>
  </si>
  <si>
    <t>Kennel attendant</t>
  </si>
  <si>
    <t>Replenish vending machines</t>
  </si>
  <si>
    <t>Laboratory animal attendant</t>
  </si>
  <si>
    <t>Provide change</t>
  </si>
  <si>
    <t>Pet groomer</t>
  </si>
  <si>
    <t>Explain operation of machines to customers</t>
  </si>
  <si>
    <t>Pound attendant</t>
  </si>
  <si>
    <t>Clean the laundromat and arrange for the repair of broken machines</t>
  </si>
  <si>
    <t>Veterinary attendant</t>
  </si>
  <si>
    <t>Wash, dry and fold laundry for customers</t>
  </si>
  <si>
    <t xml:space="preserve">Zoo attendant               </t>
  </si>
  <si>
    <t>Operate dry cleaning machines for customers.</t>
  </si>
  <si>
    <t>Astrologer</t>
  </si>
  <si>
    <t>Collect parking fees and issue ticket stubs</t>
  </si>
  <si>
    <t>Chat line agent</t>
  </si>
  <si>
    <t>Direct customers to parking spaces and park cars.</t>
  </si>
  <si>
    <t>Dating service consultant</t>
  </si>
  <si>
    <t>Collect admission tickets or passes from patrons at entertainment events and direct patrons to their seats.</t>
  </si>
  <si>
    <t>Fortune teller</t>
  </si>
  <si>
    <t xml:space="preserve">Perform services specific to the establishments in which their occupations are found.      </t>
  </si>
  <si>
    <t>Psychic consultant</t>
  </si>
  <si>
    <t>Supervise, co-ordinate and schedule the activities of workers who shape, form and join metal parts or products to specified dimensions, machine metal into parts, products, tools and dies or moulds with precise measurements and erect light and heavy metal products and structures</t>
  </si>
  <si>
    <t xml:space="preserve">Psychic reader                </t>
  </si>
  <si>
    <t>Establish methods to meet work schedules and co-ordinate work activities with other departments</t>
  </si>
  <si>
    <t>Box office cashier</t>
  </si>
  <si>
    <t>Requisition materials and supplies</t>
  </si>
  <si>
    <t>Cafeteria cashier</t>
  </si>
  <si>
    <t>Resolve work problems and recommend work measures to improve productivity</t>
  </si>
  <si>
    <t>Grocery store cashier</t>
  </si>
  <si>
    <t>Train or arrange for training of workers</t>
  </si>
  <si>
    <t>Movie theatre cashier</t>
  </si>
  <si>
    <t>Recommend personnel actions such as hirings and promotions</t>
  </si>
  <si>
    <t>Office cashier</t>
  </si>
  <si>
    <t>Ensure standards for safe working conditions are observed</t>
  </si>
  <si>
    <t>Racetrack cashier</t>
  </si>
  <si>
    <t>Prepare production and other reports</t>
  </si>
  <si>
    <t xml:space="preserve">Self-serve gas bar cashier                </t>
  </si>
  <si>
    <t>Set up machines and equipment and write programs for computer numerically controlled (CNC) machine tools</t>
  </si>
  <si>
    <t>Gas station attendant (except self-serve)</t>
  </si>
  <si>
    <t>Manage the operations of own company</t>
  </si>
  <si>
    <t>Marina attendant</t>
  </si>
  <si>
    <t xml:space="preserve">Supervise, co-ordinate and schedule the activities of related apprentices, machine operators, helpers and labourers.          </t>
  </si>
  <si>
    <t xml:space="preserve">Service station attendant                  </t>
  </si>
  <si>
    <t>Supervise, co-ordinate and schedule the activities of workers who install, repair and maintain electrical wiring, fixtures and control devices, power systems, telecommunication systems and cablevision systems</t>
  </si>
  <si>
    <t>Bag clerk</t>
  </si>
  <si>
    <t>Establish methods to meet work schedules and co-ordinate work activities with other departments or subcontractors</t>
  </si>
  <si>
    <t>Grocery clerk</t>
  </si>
  <si>
    <t>Grocery packer</t>
  </si>
  <si>
    <t>Order filler - retail</t>
  </si>
  <si>
    <t>Price clerk - retail</t>
  </si>
  <si>
    <t>Produce clerk</t>
  </si>
  <si>
    <t>Shelf stocker - retail</t>
  </si>
  <si>
    <t>Prepare work progress reports</t>
  </si>
  <si>
    <t xml:space="preserve">Supermarket clerk               </t>
  </si>
  <si>
    <t>Canvasser - retail</t>
  </si>
  <si>
    <t xml:space="preserve">Supervise, co-ordinate and schedule the activities of related apprentices, helpers and labourers.          </t>
  </si>
  <si>
    <t>Demonstrator - retail</t>
  </si>
  <si>
    <t>Supervise, co-ordinate and schedule the activities of workers who install, repair and maintain piping systems used for the transmission of steam, heat, water, oil and other liquids and gases in residential, commercial, industrial and other installations</t>
  </si>
  <si>
    <t>Direct distributor - retail</t>
  </si>
  <si>
    <t>Door-to-door salesperson</t>
  </si>
  <si>
    <t>Home demonstrator - retail</t>
  </si>
  <si>
    <t>Resolve work problems and recommend measures to improve productivity</t>
  </si>
  <si>
    <t>Street vendor</t>
  </si>
  <si>
    <t>Telemarketer</t>
  </si>
  <si>
    <t xml:space="preserve">Telephone solicitor               </t>
  </si>
  <si>
    <t>Bartender helper</t>
  </si>
  <si>
    <t>Prepare schedules and other reports</t>
  </si>
  <si>
    <t>Bus boy/girl</t>
  </si>
  <si>
    <t>Cafeteria counter attendant</t>
  </si>
  <si>
    <t>Cook’s helper</t>
  </si>
  <si>
    <t>Supervise, co-ordinate and schedule the activities of carpenters who construct, renovate and maintain structures of wood and other building materials and build and install interior finishing in residential, commercial and industrial buildings; and of cabinetmakers who construct and repair custom wooden cabinets, furniture, fixtures and related products</t>
  </si>
  <si>
    <t>Dishwasher</t>
  </si>
  <si>
    <t>Fast-food preparer</t>
  </si>
  <si>
    <t>Food counter attendant</t>
  </si>
  <si>
    <t>Food preparer</t>
  </si>
  <si>
    <t>Food service helper</t>
  </si>
  <si>
    <t>Ice cream counter attendant</t>
  </si>
  <si>
    <t>Kitchen helper</t>
  </si>
  <si>
    <t>Salad bar attendant</t>
  </si>
  <si>
    <t xml:space="preserve">Sandwich maker             </t>
  </si>
  <si>
    <t>Baggage porter</t>
  </si>
  <si>
    <t>Supervise, co-ordinate and schedule the activities of construction workers engaged in bricklaying, roofing, cement finishing, tilesetting, plastering, drywall installation, glazing, insulating and painting, and workers who install and service prefabricated products in residential and commercial properties, as well as workers who repair a wide variety of products, such as musical instruments, sports equipment, vending machines, bicycles and cameras</t>
  </si>
  <si>
    <t>Banquet porter</t>
  </si>
  <si>
    <t>Establish methods to meet work schedules and co-ordinate work activities with other subcontractors</t>
  </si>
  <si>
    <t>Bellhop</t>
  </si>
  <si>
    <t>Resolve work problems and recommend measures to improve productivity and product quality</t>
  </si>
  <si>
    <t>Cruise line passenger attendant</t>
  </si>
  <si>
    <t>Facilities porter</t>
  </si>
  <si>
    <t>Hotel doorkeeper</t>
  </si>
  <si>
    <t>Hotel guest services attendant</t>
  </si>
  <si>
    <t>Luggage attendant</t>
  </si>
  <si>
    <t>Room flipper</t>
  </si>
  <si>
    <t xml:space="preserve">Supervise, co-ordinate and schedule the activities of related apprentices, helpers and labourers.           </t>
  </si>
  <si>
    <t>Showcase installer</t>
  </si>
  <si>
    <t>Read and interpret engineering drawings, blueprints, charts and tables or study sample parts to determine machining operation to be performed, and plan best sequence of operations</t>
  </si>
  <si>
    <t xml:space="preserve">Train service attendant              </t>
  </si>
  <si>
    <t>Compute dimensions and tolerances and measure and lay out work pieces</t>
  </si>
  <si>
    <t>Amusement attraction operator</t>
  </si>
  <si>
    <t>Set up, operate and maintain a variety of machine tools including computer numerically controlled (CNC) tools to perform precision, non-repetitive machining operations such as sawing, turning, milling, boring, planing, drilling, precision grinding and other operations</t>
  </si>
  <si>
    <t>Amusement park attendant</t>
  </si>
  <si>
    <t>Fit and assemble machined metal parts and subassemblies using hand and power tools</t>
  </si>
  <si>
    <t>Amusement ride operator</t>
  </si>
  <si>
    <t>Verify dimensions of products for accuracy and conformance to specifications using precision measuring instruments</t>
  </si>
  <si>
    <t>Athletic equipment custodian</t>
  </si>
  <si>
    <t>Set up and program machine tools for use by machining tool operators.</t>
  </si>
  <si>
    <t>Billiard parlour attendant</t>
  </si>
  <si>
    <t>Verify dimensions of machined parts or tooling using micrometers, verniers, callipers, height gauges, optical comparators, co-ordinate measuring machines (CMM) or other specialized measuring instruments</t>
  </si>
  <si>
    <t>Bingo hall attendant</t>
  </si>
  <si>
    <t>Maintain, repair and calibrate precision measuring instruments such as dial indicators, fixed gauges, height gauges and other measuring devices</t>
  </si>
  <si>
    <t>Bowling alley attendant</t>
  </si>
  <si>
    <t>Report deviations from specifications and tolerances to supervisor</t>
  </si>
  <si>
    <t>Campground attendant</t>
  </si>
  <si>
    <t xml:space="preserve">Complete and maintain inspection reports.          </t>
  </si>
  <si>
    <t>Game concession operator</t>
  </si>
  <si>
    <t>Read and interpret engineering drawings and specifications of tools, dies, prototypes or models</t>
  </si>
  <si>
    <t>Recreation attendant</t>
  </si>
  <si>
    <t>Prepare templates and sketches, and determine work processes</t>
  </si>
  <si>
    <t>Recreational facility attendant</t>
  </si>
  <si>
    <t>Compute dimensions and tolerances and set up machine tools</t>
  </si>
  <si>
    <t>Rink ice maker</t>
  </si>
  <si>
    <t>Position, secure, measure and work metal stock or castings to lay out for machining</t>
  </si>
  <si>
    <t>Ski lift attendant</t>
  </si>
  <si>
    <t>Set up, operate and maintain a variety of conventional and computer numerically controlled (CNC) machine tools to cut, turn, mill, plane, drill, bore, grind or otherwise shape workpiece to prescribed dimensions and finish</t>
  </si>
  <si>
    <t>Sports attendant</t>
  </si>
  <si>
    <t>Verify machined parts for conformance to specifications using precision measuring instruments such as verniers, callipers, micrometers, co-ordinate measuring machines (CMM) and electronic measuring devices</t>
  </si>
  <si>
    <t>Tennis court attendant</t>
  </si>
  <si>
    <t>Fit and assemble or disassemble parts using hand tools</t>
  </si>
  <si>
    <t xml:space="preserve">Park receptionis           </t>
  </si>
  <si>
    <t>Test completed tools, dies, jigs or fixtures for proper operation</t>
  </si>
  <si>
    <t>Cleaner</t>
  </si>
  <si>
    <t>Program CNC machine tools.</t>
  </si>
  <si>
    <t>Hospital cleaner</t>
  </si>
  <si>
    <t>Machine, fit and assemble castings and other parts to make precision models of required shape such as metal patterns, core boxes and match plates</t>
  </si>
  <si>
    <t>Hotel cleaner</t>
  </si>
  <si>
    <t>Lay out, shape and assemble patterns of metal, wood, plastic and other materials from blueprints, models or templates</t>
  </si>
  <si>
    <t>House cleaner</t>
  </si>
  <si>
    <t xml:space="preserve">Machine, fit and assemble parts to make metal moulds and cores for plastic injection moulding, or other production processes         </t>
  </si>
  <si>
    <t>Housekeeping aide</t>
  </si>
  <si>
    <t>Read engineering and architectural drawings, sketches and work specifications to be performed, and lay out, measure and mark sheet metal according to drawings or templates</t>
  </si>
  <si>
    <t>Housekeeping room attendant</t>
  </si>
  <si>
    <t>Develop patterns for sheet metal using computer-assisted design and drafting (CAD) software package</t>
  </si>
  <si>
    <t>Light duty cleaner</t>
  </si>
  <si>
    <t>Operate light metalworking machines such as shears, brakes, punches, and drill presses, including computer numerical control (CNC) equipment to cut, bend, punch, drill, shape or straighten sheet metal</t>
  </si>
  <si>
    <t>Office cleaner</t>
  </si>
  <si>
    <t>Operate computerized laser or plasma cutting equipment to cut sheet metal</t>
  </si>
  <si>
    <t xml:space="preserve">Sweeper               </t>
  </si>
  <si>
    <t>Install and use rigging and hoisting equipment</t>
  </si>
  <si>
    <t>Auto detailer</t>
  </si>
  <si>
    <t>Fit and join sheet metal parts using riveting, welding, soldering and similar equipment to fabricate products such as ventilation shafts, exhaust hoods, eavestroughs, partition frames, air and heat ducts, material handling systems, roof decking and sheet metal buildings</t>
  </si>
  <si>
    <t>Building exterior cleaner</t>
  </si>
  <si>
    <t>Install sheet metal products according to specifications and building codes</t>
  </si>
  <si>
    <t>Carpet cleaner</t>
  </si>
  <si>
    <t>Grind and buff seams, joints and rough surfaces</t>
  </si>
  <si>
    <t>Chimney cleaner</t>
  </si>
  <si>
    <t xml:space="preserve">Inspect product quality and installation to ensure conformance to specifications.           </t>
  </si>
  <si>
    <t>Freight car cleaner</t>
  </si>
  <si>
    <t>Read blueprints or specifications to plan sequence of operation</t>
  </si>
  <si>
    <t>Furnace cleaner</t>
  </si>
  <si>
    <t>Lay out plate, sheet steel or other heavy metal and mark bending and cutting lines on work piece using protractors, compasses and drawing instruments or templates</t>
  </si>
  <si>
    <t>Laboratory equipment cleaner</t>
  </si>
  <si>
    <t>Set up and operate heavy-metal working machines such as brakes, rolls, shears, flame cutters and drill presses to cut, shape and form metal into parts or sections</t>
  </si>
  <si>
    <t>Sandblaster</t>
  </si>
  <si>
    <t>Fit and weld metal parts or sections together to fabricate boilers, vessels, tanks, heat exchangers, piping and other heavy-metal products</t>
  </si>
  <si>
    <t>Septic tank cleaner</t>
  </si>
  <si>
    <t>Erect and install boilers and other heavy-metal products according to specifications using hand and power tools</t>
  </si>
  <si>
    <t>Upholstery cleaner</t>
  </si>
  <si>
    <t>Repair and perform maintenance work on boilers and other heavy-metal products</t>
  </si>
  <si>
    <t>Vehicle cleaner</t>
  </si>
  <si>
    <t>Direct activities of hoist or crane operators and other workers during fabrication, assembly, installation or repair of structures</t>
  </si>
  <si>
    <t>Ventilation system cleaner</t>
  </si>
  <si>
    <t xml:space="preserve">Test finished structures using a variety of methods.           </t>
  </si>
  <si>
    <t xml:space="preserve">Window cleaner             </t>
  </si>
  <si>
    <t>Study engineering drawings and blueprints, determine the materials required, and plan the sequence of tasks to cut metal most efficiently</t>
  </si>
  <si>
    <t>Building caretaker</t>
  </si>
  <si>
    <t>Construct patterns and templates as guides for layouts</t>
  </si>
  <si>
    <t>Building superintendent</t>
  </si>
  <si>
    <t>Lay out reference points and patterns on heavy metal according to component specifications</t>
  </si>
  <si>
    <t>Custodian</t>
  </si>
  <si>
    <t>Rig, hoist and move materials to storage areas or within worksite</t>
  </si>
  <si>
    <t>Handyman/woman</t>
  </si>
  <si>
    <t>Assemble and fit metal sections and plates to form complete units or subunits using tack welding, bolting, riveting or other methods</t>
  </si>
  <si>
    <t>Heavy-duty cleaner</t>
  </si>
  <si>
    <t>Set up and operate various heavy-duty metal-working machines such as brake presses, shears, cutting torches, grinders and drills, including computer numerical control (CNC) equipment, to bend, cut, form, punch, drill or otherwise form heavy-metal components</t>
  </si>
  <si>
    <t>Industrial cleaner</t>
  </si>
  <si>
    <t xml:space="preserve">Install fabricated components in final product.            </t>
  </si>
  <si>
    <t>Plant cleaner</t>
  </si>
  <si>
    <t>Read blueprints and specifications to lay out work</t>
  </si>
  <si>
    <t xml:space="preserve">School janitor               </t>
  </si>
  <si>
    <t>Unload and position steel units so each piece can be hoisted as needed</t>
  </si>
  <si>
    <t>Assembler - laundry and dry cleaning</t>
  </si>
  <si>
    <t>Erect and install scaffolding, hoisting equipment and rigging</t>
  </si>
  <si>
    <t>Bagger - laundry and dry cleaning</t>
  </si>
  <si>
    <t>Signal crane operator to position steel units according to blueprints</t>
  </si>
  <si>
    <t>Drapery cleaner</t>
  </si>
  <si>
    <t>Align and weld or bolt steel units in place</t>
  </si>
  <si>
    <t>Dry cleaner</t>
  </si>
  <si>
    <t>Erect structural and architectural precast concrete components for buildings, bridges, towers and other structures</t>
  </si>
  <si>
    <t>Dyer - laundry and dry cleaning</t>
  </si>
  <si>
    <t>Assemble and erect prefabricated metal structures</t>
  </si>
  <si>
    <t>Finisher - laundry and dry cleaning</t>
  </si>
  <si>
    <t>Position and secure steel bars or metal mesh in concrete forms to reinforce concrete structures</t>
  </si>
  <si>
    <t>Fur cleaner - laundry and dry cleaning</t>
  </si>
  <si>
    <t>Install ornamental and other structural metalwork such as curtain walls, metal stairways, railings and power doors</t>
  </si>
  <si>
    <t>Hand finisher - laundry and dry cleaning</t>
  </si>
  <si>
    <t>Examine structures and equipment for deterioration, defects or non-compliance with specifications</t>
  </si>
  <si>
    <t>Inspector - laundry and dry cleaning</t>
  </si>
  <si>
    <t xml:space="preserve">Dismantle structures and equipment.          </t>
  </si>
  <si>
    <t>Laundry machine operator</t>
  </si>
  <si>
    <t>Read and interpret blueprints or welding process specifications</t>
  </si>
  <si>
    <t>Laundry worker</t>
  </si>
  <si>
    <t>Operate manual or semi-automatic welding equipment to fuse metal segments using processes such as gas tungsten arc welding (GTAW), gas metal arc welding (GMAW), flux-cored arc welding (FCAW), plasma arc welding (PAW), shielded metal arc welding (SMAW), oxy-acetylene welding (OAW), resistance welding and submerged arc welding (SAW)</t>
  </si>
  <si>
    <t>Leather cleaner - laundry and dry cleaning</t>
  </si>
  <si>
    <t>Operate manual or semi-automatic flame-cutting equipment</t>
  </si>
  <si>
    <t>Presser - laundry and dry cleaning</t>
  </si>
  <si>
    <t>Operate brazing and soldering equipment</t>
  </si>
  <si>
    <t>Pressing machine tender - laundry and dry cleaning</t>
  </si>
  <si>
    <t>Operate metal shaping machines such as brakes, shears and other metal straightening and bending machines</t>
  </si>
  <si>
    <t>Silk finisher - laundry and dry cleaning</t>
  </si>
  <si>
    <t>Repair worn parts of metal products by welding on extra layers.</t>
  </si>
  <si>
    <t>Steam finisher - laundry and dry cleaning</t>
  </si>
  <si>
    <t>Welding, brazing and soldering machine operators</t>
  </si>
  <si>
    <t xml:space="preserve">Suede cleaner - laundry and dry cleaning           </t>
  </si>
  <si>
    <t>Operate previously set up welding machines such as spot, butt and seam resistance or gas and arc welding machines to fabricate or repair metal parts</t>
  </si>
  <si>
    <t>Beauty salon attendant</t>
  </si>
  <si>
    <t>Operate previously set up brazing or soldering machines to bond metal parts or to fill holes, indentations and seams of metal articles with solder</t>
  </si>
  <si>
    <t>Car jockey</t>
  </si>
  <si>
    <t>Start up, shut down, adjust and monitor robotic welding production line</t>
  </si>
  <si>
    <t>Cloakroom attendant</t>
  </si>
  <si>
    <t>Assist with the maintenance and repair of welding, brazing and soldering equipment</t>
  </si>
  <si>
    <t>Door attendant (except hotel)</t>
  </si>
  <si>
    <t xml:space="preserve">Adjust welding heads and tooling according to work specifications.         </t>
  </si>
  <si>
    <t>Funeral home attendant</t>
  </si>
  <si>
    <t>Read and interpret drawings, circuit diagrams and electrical code specifications to determine wiring layouts for new or existing installations</t>
  </si>
  <si>
    <t>Fur storage attendant</t>
  </si>
  <si>
    <t>Pull wire through conduits and through holes in walls and floors</t>
  </si>
  <si>
    <t>Hotel valet</t>
  </si>
  <si>
    <t>Install brackets and hangers to support electrical equipment</t>
  </si>
  <si>
    <t>Laundromat attendant</t>
  </si>
  <si>
    <t>Install, replace and repair lighting fixtures and electrical control and distribution equipment, such as switches, relays and circuit breaker panels</t>
  </si>
  <si>
    <t>Parking lot attendant</t>
  </si>
  <si>
    <t>Splice, join and connect wire to fixtures and components to form circuits</t>
  </si>
  <si>
    <t>Shoe shiner</t>
  </si>
  <si>
    <t>Test continuity of circuits using test equipment to ensure compatibility and safety of system, following installation, replacement or repair</t>
  </si>
  <si>
    <t>Tanning salon attendant</t>
  </si>
  <si>
    <t>Troubleshoot and isolate faults in electrical and electronic systems and remove and replace faulty components</t>
  </si>
  <si>
    <t>Theatre usher</t>
  </si>
  <si>
    <t>Connect electrical power to audio and visual communication equipment, signalling devices and heating and cooling systems</t>
  </si>
  <si>
    <t>Ticket taker</t>
  </si>
  <si>
    <t xml:space="preserve">Conduct preventive maintenance programs and keep maintenance records.           </t>
  </si>
  <si>
    <t xml:space="preserve">Toll booth attendant            </t>
  </si>
  <si>
    <t>Read and interpret drawings, blueprints, schematics and electrical code specifications to determine layout of industrial electrical equipment installations</t>
  </si>
  <si>
    <t>Automotive machine shop foreman/woman</t>
  </si>
  <si>
    <t>Blacksmith foreman/woman</t>
  </si>
  <si>
    <t>Boilermaker foreman/woman</t>
  </si>
  <si>
    <t>Boilermaker supervisor</t>
  </si>
  <si>
    <t>Ironwork contractor</t>
  </si>
  <si>
    <t>Ironworkers foreman/woman</t>
  </si>
  <si>
    <t>Machine shop supervisor</t>
  </si>
  <si>
    <t>Machinists foreman/woman</t>
  </si>
  <si>
    <t>Machinists supervisor</t>
  </si>
  <si>
    <t>Maintenance machine shop foreman/woman</t>
  </si>
  <si>
    <t>Metal mould and metal patternmakers supervisor</t>
  </si>
  <si>
    <t>Sheet metal workers supervisor</t>
  </si>
  <si>
    <t>Structural metal fitter supervisor</t>
  </si>
  <si>
    <t>Tool and die inspectors supervisor</t>
  </si>
  <si>
    <t>Tool and die makers foreman/woman</t>
  </si>
  <si>
    <t xml:space="preserve">Welder supervisor           </t>
  </si>
  <si>
    <t>Cable maintenance and repair supervisor</t>
  </si>
  <si>
    <t>Cablevision technicians foreman/woman</t>
  </si>
  <si>
    <t>Construction electricians foreman/woman</t>
  </si>
  <si>
    <t>Electrical contractor</t>
  </si>
  <si>
    <t>Industrial electrical systems foreman/woman</t>
  </si>
  <si>
    <t>Install (but do not repair or maintain) cable television lines and cables</t>
  </si>
  <si>
    <t>Industrial electricians foreman/woman</t>
  </si>
  <si>
    <t>Splice and repair various types and sizes of telephone and other telecommunication cables including single line, coaxial and fibre optic</t>
  </si>
  <si>
    <t>Plant electrician supervisor</t>
  </si>
  <si>
    <t>Inspect and test telecommunication transmission lines and cables for transmission characteristics and to locate faults</t>
  </si>
  <si>
    <t>Power line and cable workers foreman/woman</t>
  </si>
  <si>
    <t>Analyze and record test results</t>
  </si>
  <si>
    <t>Power system electrician foreman/woman</t>
  </si>
  <si>
    <t>Climb and work aloft on poles, ladders or other support structures or work in confined spaces such as trenches, tunnels and crawl spaces</t>
  </si>
  <si>
    <t>Residential electrician supervisor</t>
  </si>
  <si>
    <t>Communicate with other workers to co-ordinate the preparation and completion of work assignments</t>
  </si>
  <si>
    <t xml:space="preserve">Telecommunication installation and repair worker foreman/woman              </t>
  </si>
  <si>
    <t>Assist in the erection and removal of telecommunication poles, towers and associated support structures</t>
  </si>
  <si>
    <t>Gas fitters foreman/woman</t>
  </si>
  <si>
    <t xml:space="preserve">Operate excavation machinery and other heavy equipment.           </t>
  </si>
  <si>
    <t>Gas fitters supervisor</t>
  </si>
  <si>
    <t>Install, arrange, remove and maintain telephone equipment, wiring and associated hardware</t>
  </si>
  <si>
    <t>Pipefitters foreman/woman</t>
  </si>
  <si>
    <t>Test installed telephone systems to locate transmission faults</t>
  </si>
  <si>
    <t>Pipefitting contractor</t>
  </si>
  <si>
    <t>Repair or replace defective and damaged telephones, wire and associated equipment.</t>
  </si>
  <si>
    <t>Plumber foreman/woman</t>
  </si>
  <si>
    <t>Install electromechanical, analog and digital trunking systems, circuits and equipment in telecommunications central offices and switching centres</t>
  </si>
  <si>
    <t>Plumbers supervisor</t>
  </si>
  <si>
    <t>Inspect and test trunking systems, circuits and equipment</t>
  </si>
  <si>
    <t>Plumbing contractor</t>
  </si>
  <si>
    <t>Analyze test results and adjust, change or repair switching system, network, associated equipment and software.</t>
  </si>
  <si>
    <t>Sprinkler system installer foreman/woman</t>
  </si>
  <si>
    <t>Operate computerized testing systems to conduct service tests on customer lines and equipment</t>
  </si>
  <si>
    <t>Steamfitter foreman/woman</t>
  </si>
  <si>
    <t>Determine the nature, cause and location of service trouble</t>
  </si>
  <si>
    <t xml:space="preserve">Steamfitters supervisor              </t>
  </si>
  <si>
    <t>Dispatch appropriate repair personnel</t>
  </si>
  <si>
    <t>Cabinetmaking contractor</t>
  </si>
  <si>
    <t>Complete test reports and maintain test and service records</t>
  </si>
  <si>
    <t>Carpenter supervisor</t>
  </si>
  <si>
    <t>Assist repair personnel to test lines, circuits and systems, isolate and clear cable faults and verify records.</t>
  </si>
  <si>
    <t>Carpentry contractor</t>
  </si>
  <si>
    <t>Install, remove and maintain various telecommunications equipment and related systems such as telex and facsimile machines, teletypewriters, mobile radios, cellular telephones, pagers and other telecommunications equipment</t>
  </si>
  <si>
    <t>Finish carpenters foreman/woman</t>
  </si>
  <si>
    <t>Configure operating systems and install software for access to the Internet</t>
  </si>
  <si>
    <t>Form builders foreman/woman</t>
  </si>
  <si>
    <t>Inspect and test operation of telecommunications equipment</t>
  </si>
  <si>
    <t>Framers foreman/woman</t>
  </si>
  <si>
    <t xml:space="preserve">Diagnose and locate equipment faults, and adjust, replace or repair telecommunications equipment.        </t>
  </si>
  <si>
    <t>Maintenance carpenters foreman/woman</t>
  </si>
  <si>
    <t>Communicate with subscribers and company personnel to determine work assignments</t>
  </si>
  <si>
    <t>General foreman/woman - residential construction</t>
  </si>
  <si>
    <t>Connect, disconnect and relocate cable outlets, install splitters, converters, decoders, terminals, digital boxes, satellite and pay TV equipment, and install other cable hardware and systems at subscriber’s premises</t>
  </si>
  <si>
    <t xml:space="preserve">Residential construction supervisor               </t>
  </si>
  <si>
    <t>Install cable modems, routers and software to enable Internet access at subscriber’s premises</t>
  </si>
  <si>
    <t>Bicycle repair shop supervisor</t>
  </si>
  <si>
    <t>Inspect, test and repair cable and satellite television signals and associated equipment at subscriber’s premises.</t>
  </si>
  <si>
    <t>Bricklaying contractor</t>
  </si>
  <si>
    <t>Maintain and repair main aerial and underground coaxial and fibre optic cable television transmission lines, trunking and related distribution and interconnecting systems including power supplies and amplifiers</t>
  </si>
  <si>
    <t>Cement finishing contractor</t>
  </si>
  <si>
    <t>Inspect, monitor, test and adjust cable transmission and distribution systems</t>
  </si>
  <si>
    <t>Glaziers foreman/woman</t>
  </si>
  <si>
    <t>Repair or replace faulty cables, power supplies, amplifiers and other associated transmission and distribution equipment</t>
  </si>
  <si>
    <t>Insulators foreman/woman</t>
  </si>
  <si>
    <t>Climb and work aloft on poles, ladders or other support structures</t>
  </si>
  <si>
    <t>Painters and decorators supervisor</t>
  </si>
  <si>
    <t xml:space="preserve">Communicate with other workers to co-ordinate the preparation and completion of work assignments.           </t>
  </si>
  <si>
    <t>Painting contractor</t>
  </si>
  <si>
    <t>Read blueprints, drawings and specifications to determine layout of plumbing system, water supply network and waste and drainage systems</t>
  </si>
  <si>
    <t>Pest control supervisor</t>
  </si>
  <si>
    <t>Install, repair and maintain domestic, commercial or industrial plumbing fixtures and systems</t>
  </si>
  <si>
    <t>Plasterer foreman/woman</t>
  </si>
  <si>
    <t>Locate and mark positions for pipe connections, passage holes and fixtures in walls and floors</t>
  </si>
  <si>
    <t>Roofing contractor</t>
  </si>
  <si>
    <t>Cut opening in walls and floors to accommodate pipe and pipe fittings</t>
  </si>
  <si>
    <t xml:space="preserve">Tilesetters supervisor              </t>
  </si>
  <si>
    <t>Measure, cut, bend and thread pipes using hand and power tools or machines</t>
  </si>
  <si>
    <t>Automotive machinist</t>
  </si>
  <si>
    <t>Join pipes using couplings, clamps, screws, bolts, cement or soldering, brazing and welding equipment</t>
  </si>
  <si>
    <t>Aviation machinist</t>
  </si>
  <si>
    <t>Test pipes for leaks using air and water pressure gauges</t>
  </si>
  <si>
    <t>General machinist</t>
  </si>
  <si>
    <t xml:space="preserve">Prepare cost estimates.           </t>
  </si>
  <si>
    <t>Machine shop inspector</t>
  </si>
  <si>
    <t>Read and interpret drawings, blueprints and specifications to determine layout requirements</t>
  </si>
  <si>
    <t>Machined parts inspector</t>
  </si>
  <si>
    <t>Cut openings for pipe in walls, floors and ceilings using hand or power tools or machines</t>
  </si>
  <si>
    <t>Machining inspector</t>
  </si>
  <si>
    <t>Select type and size of pipe required</t>
  </si>
  <si>
    <t>Machinist</t>
  </si>
  <si>
    <t>Measure, cut, thread and bend pipe to required shape using hand and power tools</t>
  </si>
  <si>
    <t>Machinist apprentice</t>
  </si>
  <si>
    <t>Weld, braze, cement, solder and thread joints to join pipes and fabricate sections of piping system</t>
  </si>
  <si>
    <t xml:space="preserve">Tooling inspector               </t>
  </si>
  <si>
    <t>Install supports, valves, piping and control systems</t>
  </si>
  <si>
    <t>Die finisher</t>
  </si>
  <si>
    <t>Test system for leaks using testing equipment</t>
  </si>
  <si>
    <t>Die maker</t>
  </si>
  <si>
    <t>Clean and maintain pipe units and fittings and flush system</t>
  </si>
  <si>
    <t>Jig maker</t>
  </si>
  <si>
    <t>Remove and replace worn components and reactivate system</t>
  </si>
  <si>
    <t>Metal mould maker</t>
  </si>
  <si>
    <t>Prepare cost estimates for clients.</t>
  </si>
  <si>
    <t>Metal patternmaker</t>
  </si>
  <si>
    <t>Read and interpret drawings, specifications and fire codes to determine layout requirements</t>
  </si>
  <si>
    <t>Metal patternmaker apprentice</t>
  </si>
  <si>
    <t>Install clamps, brackets and hangers to support piping system and sprinkler and fire protection equipment, using hand and power tools</t>
  </si>
  <si>
    <t>Mould maker - plastics processing</t>
  </si>
  <si>
    <t>Select, measure, cut, ream and thread pipe, install sprinkler heads and mount prepared pipe in supports</t>
  </si>
  <si>
    <t>Mould maker apprentice</t>
  </si>
  <si>
    <t>Join pipes and piping sections using soldering and welding equipment</t>
  </si>
  <si>
    <t>Tool and die maker</t>
  </si>
  <si>
    <t>Connect piping system to water mains, supply tanks, pumps, compressors and control equipment</t>
  </si>
  <si>
    <t>Tool and die maker apprentice</t>
  </si>
  <si>
    <t>Installs valves, alarms and associated equipment</t>
  </si>
  <si>
    <t xml:space="preserve">Toolmaker              </t>
  </si>
  <si>
    <t>Test system for leaks using air or liquid pressure equipment</t>
  </si>
  <si>
    <t>Apprentice sheet metal worker</t>
  </si>
  <si>
    <t xml:space="preserve">Service and repair sprinkler system      </t>
  </si>
  <si>
    <t>Sheet metal fabricator</t>
  </si>
  <si>
    <t>Study drawings and specifications to determine the layout of the installation and materials required</t>
  </si>
  <si>
    <t>Sheet metal mechanic</t>
  </si>
  <si>
    <t>Measure and mark reference points for installation of gas lines and equipment</t>
  </si>
  <si>
    <t>Sheet metal worker</t>
  </si>
  <si>
    <t>Install and maintain gas meters and regulators and gas lines between gas unit and gas meter</t>
  </si>
  <si>
    <t>Tinsmith</t>
  </si>
  <si>
    <t>Install, maintain and service gas heating units and their components, such as burners, valves and automatic controls</t>
  </si>
  <si>
    <t xml:space="preserve">Sheet metal roofer                </t>
  </si>
  <si>
    <t>Test and replace defective equipment or components</t>
  </si>
  <si>
    <t>Boiler fitter</t>
  </si>
  <si>
    <t>Test and adjust control mechanisms and check pipes and piping connections for gas leaks using gas detecting devices</t>
  </si>
  <si>
    <t>Boiler installer</t>
  </si>
  <si>
    <t>Attend to gas escape calls and assist in the investigation of gas fires and explosions</t>
  </si>
  <si>
    <t>Boilermaker</t>
  </si>
  <si>
    <t>Prepare reports on work performed and condition of facilities</t>
  </si>
  <si>
    <t>Boilermaker apprentice</t>
  </si>
  <si>
    <t>Advise clients regarding standards, safety features and maintenance of gas units and systems</t>
  </si>
  <si>
    <t>Construction boilermaker</t>
  </si>
  <si>
    <t>Convert motor vehicles or appliances to use natural gas fuels</t>
  </si>
  <si>
    <t>Industrial boilermaker</t>
  </si>
  <si>
    <t xml:space="preserve">Repair and service gas appliances and related equipment.          </t>
  </si>
  <si>
    <t>Marine boilermaker</t>
  </si>
  <si>
    <t>Read and interpret blueprints, drawings and sketches to determine specifications and calculate requirements</t>
  </si>
  <si>
    <t xml:space="preserve">Pressure vessel fabricator               </t>
  </si>
  <si>
    <t>Prepare layouts in conformance to building codes, using measuring tools</t>
  </si>
  <si>
    <t>Metal fabricator</t>
  </si>
  <si>
    <t>Measure, cut, shape, assemble and join materials made of wood, wood substitutes, lightweight steel and other materials</t>
  </si>
  <si>
    <t>Plater</t>
  </si>
  <si>
    <t>Build foundations, install floor beams, lay subflooring and erect walls and roof systems</t>
  </si>
  <si>
    <t>Platework fitter</t>
  </si>
  <si>
    <t>Fit and install trim items, such as doors, stairs, moulding and hardware</t>
  </si>
  <si>
    <t>Shipfitter</t>
  </si>
  <si>
    <t>Maintain, repair and renovate residences and wooden structures in mills, mines, hospitals, industrial plants and other establishments</t>
  </si>
  <si>
    <t>Shipfitter apprentice</t>
  </si>
  <si>
    <t>Supervise apprentices and other construction workers</t>
  </si>
  <si>
    <t>Steel fabricator</t>
  </si>
  <si>
    <t xml:space="preserve">Prepare cost estimates for clients.           </t>
  </si>
  <si>
    <t xml:space="preserve">Structural steel fitter                </t>
  </si>
  <si>
    <t>Study plans, specifications or drawings of articles to be made, or prepare specifications</t>
  </si>
  <si>
    <t>Ironworker</t>
  </si>
  <si>
    <t>Mark outlines or dimensions of parts on wood</t>
  </si>
  <si>
    <t>Ironworker - metal building systems erector</t>
  </si>
  <si>
    <t>Operate woodworking machines, such as power saws, jointers, mortisers and shapers, and use hand tools to cut, shape and form parts and components</t>
  </si>
  <si>
    <t>Ironworker apprentice</t>
  </si>
  <si>
    <t>Trim joints and fit parts and subassemblies together to form complete unit using glue and clamps and reinforce joints using nails, screws or other fasteners</t>
  </si>
  <si>
    <t>Ornamental ironworker</t>
  </si>
  <si>
    <t>Sand wooden surfaces and apply veneer, stain or polish to finished products</t>
  </si>
  <si>
    <t>Reinforcing ironworker</t>
  </si>
  <si>
    <t>Repair or restyle wooden furniture, fixtures and related products</t>
  </si>
  <si>
    <t xml:space="preserve">Structural steel erector                </t>
  </si>
  <si>
    <t xml:space="preserve">Estimate amount, type and cost of materials required.            </t>
  </si>
  <si>
    <t>Aviation welding technician</t>
  </si>
  <si>
    <t>Read sketches and blueprints to calculate materials required</t>
  </si>
  <si>
    <t>Brazing machine operator</t>
  </si>
  <si>
    <t>Cut and trim bricks and concrete blocks to specification using hand and power tools</t>
  </si>
  <si>
    <t>Brazing machine setter</t>
  </si>
  <si>
    <t>Prepare and lay bricks, concrete blocks, stone, structural tiles and similar materials to construct or repair walls, foundations and other structures in residential, industrial and commercial construction</t>
  </si>
  <si>
    <t>Electric arc welder</t>
  </si>
  <si>
    <t>Lay bricks or other masonry units to build residential or commercial chimneys and fireplaces</t>
  </si>
  <si>
    <t>Journeyman/woman welder</t>
  </si>
  <si>
    <t>Lay radial bricks to build masonry shells of industrial chimneys</t>
  </si>
  <si>
    <t>Laser welding operator</t>
  </si>
  <si>
    <t>Lay or install firebricks to line industrial chimneys and smokestacks</t>
  </si>
  <si>
    <t>Pressure vessel welder</t>
  </si>
  <si>
    <t>Line or reline furnaces, kilns, boilers and similar installations using refractory or acid-resistant bricks, refractory concretes, plastic refractories and other materials</t>
  </si>
  <si>
    <t>Production welder</t>
  </si>
  <si>
    <t>Lay bricks, stone or similar materials to provide veneer facing to walls or other surfaces</t>
  </si>
  <si>
    <t>Soldering machine operator</t>
  </si>
  <si>
    <t>Construct and install prefabricated masonry units</t>
  </si>
  <si>
    <t>Spot welder</t>
  </si>
  <si>
    <t>Lay bricks or other masonry units to build patios, garden walls and other decorative installations</t>
  </si>
  <si>
    <t>Submerged arc welder</t>
  </si>
  <si>
    <t xml:space="preserve">Restore, clean or paint existing masonry structures.          </t>
  </si>
  <si>
    <t>Welder</t>
  </si>
  <si>
    <t>Check formwork, granular base and steel reinforcement materials and direct placement of concrete into forms or onto surfaces according to grade</t>
  </si>
  <si>
    <t>Welder apprentice</t>
  </si>
  <si>
    <t>Fill hollows and remove high spots to smooth freshly poured concrete</t>
  </si>
  <si>
    <t xml:space="preserve">Welder-fitter            </t>
  </si>
  <si>
    <t>Operate power vibrator to compact concrete</t>
  </si>
  <si>
    <t>Apprentice electrician</t>
  </si>
  <si>
    <t>Level top surface of concrete according to grade and depth specifications using straightedge or float</t>
  </si>
  <si>
    <t>Construction electrician</t>
  </si>
  <si>
    <t>Impart desired finish to concrete surfaces using hand and power tools</t>
  </si>
  <si>
    <t>Construction electrician apprentice</t>
  </si>
  <si>
    <t>Install anchor bolts, steel plates, door sills and other fixtures in freshly poured concrete</t>
  </si>
  <si>
    <t>Domestic and rural electrician</t>
  </si>
  <si>
    <t>Apply hardening and sealing compounds to cure surface of concrete</t>
  </si>
  <si>
    <t xml:space="preserve">Electrician                 </t>
  </si>
  <si>
    <t>Waterproof, damp-proof and restore concrete surfaces</t>
  </si>
  <si>
    <t>Industrial electrician</t>
  </si>
  <si>
    <t xml:space="preserve">Repair, resurface and replace worn or damaged sections of floors, walls, roads and other concrete structures.           </t>
  </si>
  <si>
    <t>Industrial electrician apprentice</t>
  </si>
  <si>
    <t>Prepare, measure and mark surface to be covered</t>
  </si>
  <si>
    <t>Marine electrician</t>
  </si>
  <si>
    <t>Build underbeds and install anchor bolts, wires and brackets</t>
  </si>
  <si>
    <t>Mill electrician</t>
  </si>
  <si>
    <t>Mix, apply and spread mortar, cement, mastic, glue or other adhesives using hand trowel</t>
  </si>
  <si>
    <t>Mine electrician</t>
  </si>
  <si>
    <t>Set tiles in position and apply pressure to affix tiles to base</t>
  </si>
  <si>
    <t>Plant electrician</t>
  </si>
  <si>
    <t>Align and straighten tile using levels, squares and straightedges</t>
  </si>
  <si>
    <t>Plant maintenance electrician</t>
  </si>
  <si>
    <t>Cut and fit tiles around obstacles and openings using hand and power cutting tools</t>
  </si>
  <si>
    <t xml:space="preserve">Shipyard electrician               </t>
  </si>
  <si>
    <t>Pack grout into joints between tiles and remove excess grout</t>
  </si>
  <si>
    <t>Apprentice power system electrician</t>
  </si>
  <si>
    <t>Install tile strips</t>
  </si>
  <si>
    <t>Power electrician</t>
  </si>
  <si>
    <t>Lay and set mosaic tiles to create decorative wall, mural and floor designs</t>
  </si>
  <si>
    <t>Power station electrician</t>
  </si>
  <si>
    <t>Mix, lay and polish terra surfaces</t>
  </si>
  <si>
    <t xml:space="preserve">Power system electrician                 </t>
  </si>
  <si>
    <t>Cut, polish and install marble and granite</t>
  </si>
  <si>
    <t>Apprentice lineman/woman - electric power systems</t>
  </si>
  <si>
    <t>Remove and replace cracked or damaged tiles</t>
  </si>
  <si>
    <t>Cable installer - electrical power</t>
  </si>
  <si>
    <t xml:space="preserve">Prepare cost estimates and orders.         </t>
  </si>
  <si>
    <t>Cable splicer - electrical power</t>
  </si>
  <si>
    <t>Clean and prepare surfaces</t>
  </si>
  <si>
    <t>Construction lineman/woman - electrical power line</t>
  </si>
  <si>
    <t>Mix plaster ingredients in trough to desired consistency</t>
  </si>
  <si>
    <t>Power line patroller</t>
  </si>
  <si>
    <t>Apply, level and smooth coats of plaster using trowels, floats, brushes and spraying equipment</t>
  </si>
  <si>
    <t>Power lineman/woman</t>
  </si>
  <si>
    <t>Trowel or spray coats of stucco over exteriors of buildings to form weatherproof surfaces</t>
  </si>
  <si>
    <t xml:space="preserve">Powerline technician                </t>
  </si>
  <si>
    <t>Finish corners and angles and create decorative designs in finish coat, if required</t>
  </si>
  <si>
    <t>Apprentice lineman/woman - telecommunications</t>
  </si>
  <si>
    <t>Cure freshly plastered surfaces</t>
  </si>
  <si>
    <t>Communication technician - construction</t>
  </si>
  <si>
    <t>Mould and install ornamental plaster panels, cornices and trim</t>
  </si>
  <si>
    <t>Construction technician - cable television</t>
  </si>
  <si>
    <t>Spray acoustic materials or texture finish over walls and ceilings.</t>
  </si>
  <si>
    <t>Splicer technician - telephone</t>
  </si>
  <si>
    <t>Measure, cut and fit drywall sheets for installation on walls and ceilings</t>
  </si>
  <si>
    <t>Telecommunication cable repairer</t>
  </si>
  <si>
    <t>Position and secure sheets to metal or wooden studs or joists</t>
  </si>
  <si>
    <t>Telecommunications line installer</t>
  </si>
  <si>
    <t>Cut and install metal corner beads to protect exterior corners</t>
  </si>
  <si>
    <t>Telecommunications lineman/woman</t>
  </si>
  <si>
    <t>Fill joints, nail indentations, holes and cracks with joint compound using trowel and broad knife</t>
  </si>
  <si>
    <t xml:space="preserve">Telephone line technician               </t>
  </si>
  <si>
    <t>Tape over joints using taping machine and embed tape in compound</t>
  </si>
  <si>
    <t>Apprentice communication electrician - switching</t>
  </si>
  <si>
    <t>Smooth out excess compound and allow coat to dry</t>
  </si>
  <si>
    <t>Cellular telephone technician</t>
  </si>
  <si>
    <t>Apply successive coats of compound and sand seams and joints</t>
  </si>
  <si>
    <t>Exchange tester - telecommunications</t>
  </si>
  <si>
    <t>Fabricate and install suspended metal ceiling grids and place in panels to form acoustical and coffered ceilings.</t>
  </si>
  <si>
    <t>Mobile radio installer</t>
  </si>
  <si>
    <t>Prepare wall and ceiling layouts</t>
  </si>
  <si>
    <t>Private branch exchange (PBX) installer</t>
  </si>
  <si>
    <t>Install metal stud framing and furring for interior drywall or plaster walls and ceilings, using hand and power tools</t>
  </si>
  <si>
    <t>Switch network installer and repairer</t>
  </si>
  <si>
    <t>Attach metal or gypsum lath to studs or furring using nails, screws, clips or wire ties</t>
  </si>
  <si>
    <t>Telecommunications equipment technician</t>
  </si>
  <si>
    <t>Cut openings in lath for heating and ventilation piping, ducts and electrical outlets</t>
  </si>
  <si>
    <t>Telephone communication technician</t>
  </si>
  <si>
    <t>Install corner beads and wire mesh around beams to which plaster is to be applied</t>
  </si>
  <si>
    <t>Telephone installer</t>
  </si>
  <si>
    <t xml:space="preserve">Install acoustic tile, hangers for suspended ceilings and metal studs for composition wallboard or lath.    </t>
  </si>
  <si>
    <t xml:space="preserve">Telephone line and station installer              </t>
  </si>
  <si>
    <t>Install, repair or replace built-up roofing systems using materials such as asphalt saturated felts and hot asphalt and gravel</t>
  </si>
  <si>
    <t>Cable television installation technician</t>
  </si>
  <si>
    <t>Install, repair or replace single-ply roofing system using waterproof sheet materials such as modified plastics, elastomeric or other asphaltic compositions</t>
  </si>
  <si>
    <t>Cable television installer</t>
  </si>
  <si>
    <t>Install, repair or replace shingles, shakes and other roofing tiles on sloped roofs of buildings</t>
  </si>
  <si>
    <t>Cable television maintenance technician</t>
  </si>
  <si>
    <t>Install sheet metal flashings</t>
  </si>
  <si>
    <t>Cablevision servicer</t>
  </si>
  <si>
    <t>Apply waterproof coatings to concrete or other masonry surfaces below or above ground level</t>
  </si>
  <si>
    <t>Community antenna television (CATV) technician</t>
  </si>
  <si>
    <t>Install and repair metal roofs using hand and power tools</t>
  </si>
  <si>
    <t xml:space="preserve">Direct broadcast satellite (DBS) technician - cable television                </t>
  </si>
  <si>
    <t>Set up scaffolding to provide safe access to roofs</t>
  </si>
  <si>
    <t>Maintenance plumber</t>
  </si>
  <si>
    <t>Estimate materials required and quote costs.</t>
  </si>
  <si>
    <t>Plumber</t>
  </si>
  <si>
    <t>Install or replace asphalt shingles, wood shingles and shakes and masonry or baked clay roofing tiles on sloped roofs of buildings</t>
  </si>
  <si>
    <t>Plumber apprentice</t>
  </si>
  <si>
    <t xml:space="preserve">Set up scaffolding to provide safe access to roofs.          </t>
  </si>
  <si>
    <t xml:space="preserve">Plumbing mechanic                 </t>
  </si>
  <si>
    <t>Read and interpret blueprints and specifications to determine type and thickness of glass, frame, installation procedure and materials required</t>
  </si>
  <si>
    <t>Apprentice pipefitter-steamfitter</t>
  </si>
  <si>
    <t>Measure and mark glass and cut glass using glass cutters or computerized cutter</t>
  </si>
  <si>
    <t>Fire protection mechanic</t>
  </si>
  <si>
    <t>Tint glass and create patterns on glass by etching, sandblasting or painting designs</t>
  </si>
  <si>
    <t>Fire sprinkler fitter</t>
  </si>
  <si>
    <t>Assemble, erect and dismantle scaffolds, rigging and hoisting equipment</t>
  </si>
  <si>
    <t>Marine pipefitter</t>
  </si>
  <si>
    <t>Position glass panes into frames and secure glass using clips, points or mouldings</t>
  </si>
  <si>
    <t>Pipefitter</t>
  </si>
  <si>
    <t>Assemble and install prefabricated glass, mirrors or glass products on walls, ceilings or exteriors of building</t>
  </si>
  <si>
    <t>Sprinkler system fitter</t>
  </si>
  <si>
    <t>Fabricate metal frames for glass installation</t>
  </si>
  <si>
    <t>Sprinkler system installer</t>
  </si>
  <si>
    <t>Install, fit, fabricate and attach architectural metals or related substitute products in commercial and residential buildings</t>
  </si>
  <si>
    <t>Steamfitter</t>
  </si>
  <si>
    <t>Install pre-cut mirrors and opaque and transparent glass panels in frames to form exterior walls of buildings</t>
  </si>
  <si>
    <t xml:space="preserve">Steamfitter-pipefitter               </t>
  </si>
  <si>
    <t>Replace glass in furniture and other products</t>
  </si>
  <si>
    <t>Gas fitter</t>
  </si>
  <si>
    <t>Prepare and install skylights, showcases and aquariums and stained or other special glass in churches, museums, sports and other establishments</t>
  </si>
  <si>
    <t>Gas fitter apprentice</t>
  </si>
  <si>
    <t>Repair and service residential windows, commercial aluminum doors and other glass supporting structures, and replace damaged glass or faulty sealant</t>
  </si>
  <si>
    <t>Gas servicer</t>
  </si>
  <si>
    <t xml:space="preserve">Prepare cost estimates for customers or clients.         </t>
  </si>
  <si>
    <t>Gas technician</t>
  </si>
  <si>
    <t>Read and interpret drawings and specifications to determine insulation requirements and select type of insulation required</t>
  </si>
  <si>
    <t xml:space="preserve">Industrial gas fitter-tester                 </t>
  </si>
  <si>
    <t>Measure and cut insulating material to required dimensions using hand and power tools</t>
  </si>
  <si>
    <t>Apprentice carpenter</t>
  </si>
  <si>
    <t>Apply and secure insulation using spraying, blowing, pasting, strapping, taping and other application and installation methods</t>
  </si>
  <si>
    <t>Carpenter</t>
  </si>
  <si>
    <t>Fit insulation around obstructions and between studs and joists</t>
  </si>
  <si>
    <t>Carpenter-joiner</t>
  </si>
  <si>
    <t>Install vapour barriers</t>
  </si>
  <si>
    <t>Finish carpenter</t>
  </si>
  <si>
    <t>Apply waterproofing cement over insulating materials to finish surfaces</t>
  </si>
  <si>
    <t>Journeyman/woman carpenter</t>
  </si>
  <si>
    <t xml:space="preserve">Remove asbestos or urea-formaldehyde insulation from buildings when required.            </t>
  </si>
  <si>
    <t>Maintenance carpenter</t>
  </si>
  <si>
    <t>Read specifications to determine quantities of materials required</t>
  </si>
  <si>
    <t>Metal framer - carpentry</t>
  </si>
  <si>
    <t>Prepare and clean surfaces using methods such as scraping, sanding, sandblasting, hydro-blasting and steam-cleaning; remove old wallpaper and loose paint; repair cracks and holes in walls; and sandpaper and apply sealer</t>
  </si>
  <si>
    <t>Renovation carpenter</t>
  </si>
  <si>
    <t>Mix and thin paint to obtain desired colour and texture</t>
  </si>
  <si>
    <t>Rough carpenter</t>
  </si>
  <si>
    <t>Apply paint or other materials, such as stains, lacquer, enamel, oil, varnish, fibreglass, metal coating or fire retardant using brushes, rollers or spray equipment</t>
  </si>
  <si>
    <t>Stair builder-carpenter</t>
  </si>
  <si>
    <t>Measure, cut and apply wallpaper or fabric to walls</t>
  </si>
  <si>
    <t xml:space="preserve">Log home builder              </t>
  </si>
  <si>
    <t>Assemble and erect scaffolding and swing stages</t>
  </si>
  <si>
    <t>Cabinetmaker</t>
  </si>
  <si>
    <t>Advise customer on selection of colour schemes and choice of wall coverings</t>
  </si>
  <si>
    <t>Cabinetmaker apprentice</t>
  </si>
  <si>
    <t xml:space="preserve">Provide cost estimates to clients.           </t>
  </si>
  <si>
    <t>Custom wood furniture maker</t>
  </si>
  <si>
    <t>Inspect, measure and mark surfaces to be covered</t>
  </si>
  <si>
    <t xml:space="preserve">Furniture cabinetmaker                 </t>
  </si>
  <si>
    <t>Measure, cut and fasten underlay and underpadding</t>
  </si>
  <si>
    <t>Apprentice bricklayer</t>
  </si>
  <si>
    <t>Measure, cut and install carpeting using hand or machine stitcher, seaming iron, bonding tape or other bonding materials</t>
  </si>
  <si>
    <t>Bricklayer</t>
  </si>
  <si>
    <t>Stretch carpeting using knee-kicker or power stretcher and secure carpeting to floor or other surfaces using staple gun or other devices</t>
  </si>
  <si>
    <t>Brickmason</t>
  </si>
  <si>
    <t>Measure, cut and install resilient floor covering using adhesive, rollers and other hand tools</t>
  </si>
  <si>
    <t>Refractory bricklayer</t>
  </si>
  <si>
    <t>Install hardwood floors, such as strip floors, block floors or plank floors, using glue, staples, nails or other means</t>
  </si>
  <si>
    <t>Stonecutter</t>
  </si>
  <si>
    <t>Inspect and repair damaged floor coverings</t>
  </si>
  <si>
    <t xml:space="preserve">Stonemason                </t>
  </si>
  <si>
    <t xml:space="preserve">Estimate material and labour costs.           </t>
  </si>
  <si>
    <t>Cement finisher apprentice</t>
  </si>
  <si>
    <t>Supervise, co-ordinate and schedule the activities of workers who repair and maintain aircraft, railway locomotives and cars, industrial machinery and equipment, construction and other heavy equipment, textile equipment, printing machines, heating equipment and furnaces, transformers and other electrical equipment, motor vehicles, air conditioning and refrigeration equipment, electric appliances and other equipment, such as motorcycles, outboard motors and snowmobiles</t>
  </si>
  <si>
    <t>Cement mason</t>
  </si>
  <si>
    <t>Concrete finisher</t>
  </si>
  <si>
    <t>Concrete mason</t>
  </si>
  <si>
    <t xml:space="preserve">Precast concrete finisher                 </t>
  </si>
  <si>
    <t>Apprentice tilesetter</t>
  </si>
  <si>
    <t>Recommend personnel actions such as hiring and promotions</t>
  </si>
  <si>
    <t>Ceramic tile installer</t>
  </si>
  <si>
    <t>Ensure that standards for safe working conditions are observed</t>
  </si>
  <si>
    <t>Marble setter</t>
  </si>
  <si>
    <t>Terrazzo polisher</t>
  </si>
  <si>
    <t>Terrazzo worker</t>
  </si>
  <si>
    <t>Tile installer</t>
  </si>
  <si>
    <t>Supervise, co-ordinate and schedule the activities of workers who operate cranes and construction, paving, drilling, railway maintenance and other similar heavy equipment</t>
  </si>
  <si>
    <t xml:space="preserve">Tilesetter                </t>
  </si>
  <si>
    <t>Establish methods to meet work schedules and co-ordinate work activities with other project supervisors or managers</t>
  </si>
  <si>
    <t>Acoustical ceiling installer</t>
  </si>
  <si>
    <t>Ceiling installer</t>
  </si>
  <si>
    <t>Drywall applicator</t>
  </si>
  <si>
    <t>Drywall finisher</t>
  </si>
  <si>
    <t>Drywall installer and finisher apprentice</t>
  </si>
  <si>
    <t>Drywall taper</t>
  </si>
  <si>
    <t>Lather</t>
  </si>
  <si>
    <t>Lather (interior systems mechanic)</t>
  </si>
  <si>
    <t>Supervise, co-ordinate and schedule activities of workers who produce camera work and printing plates and cylinders; process film; and print, bind and finish books, newspapers, business forms and other printed products</t>
  </si>
  <si>
    <t>Lather apprentice</t>
  </si>
  <si>
    <t>Plasterer</t>
  </si>
  <si>
    <t>Review and approve all job proofs or samples in order to ensure quality of work meets client specifications</t>
  </si>
  <si>
    <t>Plasterer apprentice</t>
  </si>
  <si>
    <t>Sheetrock applicator</t>
  </si>
  <si>
    <t>Resolve work problems, provide technical advice and recommend measures to improve productivity and product quality</t>
  </si>
  <si>
    <t xml:space="preserve">Wood lather             </t>
  </si>
  <si>
    <t>Train staff in job duties, safety procedures and company policies</t>
  </si>
  <si>
    <t>Apprentice roofer</t>
  </si>
  <si>
    <t>Asphalt roofer</t>
  </si>
  <si>
    <t>Built-up roofer</t>
  </si>
  <si>
    <t xml:space="preserve">Set up machines or equipment.           </t>
  </si>
  <si>
    <t>Flat roofer</t>
  </si>
  <si>
    <t>Supervise, co-ordinate and schedule the activities of workers who operate trains, drive locomotives in railway yards and perform other duties related to railway operations</t>
  </si>
  <si>
    <t>Residential steep roofer</t>
  </si>
  <si>
    <t>Roofer</t>
  </si>
  <si>
    <t>Resolve work problems and recommend measures to improve performance</t>
  </si>
  <si>
    <t>Shingler</t>
  </si>
  <si>
    <t xml:space="preserve">Single-ply roofer               </t>
  </si>
  <si>
    <t>Train staff in job duties, safety procedures and company policy</t>
  </si>
  <si>
    <t>Glazier</t>
  </si>
  <si>
    <t>Glazier and metal mechanic</t>
  </si>
  <si>
    <t xml:space="preserve">Prepare work reports.            </t>
  </si>
  <si>
    <t>Glazier apprentice</t>
  </si>
  <si>
    <t>Supervise, co-ordinate and schedule the activities of workers who operate trucks, buses, subway trains, light rail transit, street cars, taxis and other transport vehicles</t>
  </si>
  <si>
    <t>Plate glass installer</t>
  </si>
  <si>
    <t>Stained glass glazier</t>
  </si>
  <si>
    <t xml:space="preserve">Structural glass glazier                </t>
  </si>
  <si>
    <t>Boiler and pipe insulator</t>
  </si>
  <si>
    <t>Building insulator</t>
  </si>
  <si>
    <t>Firestopping insulator</t>
  </si>
  <si>
    <t>Dispatch bus drivers and monitor routes to ensure schedules are met and to resolve operating problems</t>
  </si>
  <si>
    <t>Heat and frost insulator</t>
  </si>
  <si>
    <t>Monitor and operate signal and track switch control panel of subway systems</t>
  </si>
  <si>
    <t>Insulation applicator</t>
  </si>
  <si>
    <t xml:space="preserve">Prepare work reports and budgets, and monitor expenditures.           </t>
  </si>
  <si>
    <t>Insulation mechanic</t>
  </si>
  <si>
    <t>Read blueprints, diagrams and schematic drawings to determine work procedures</t>
  </si>
  <si>
    <t>Insulator</t>
  </si>
  <si>
    <t>Install, align, dismantle and move stationary industrial machinery and mechanical equipment, such as pumps, fans, tanks, conveyors, furnaces and generators according to layout plans using hand and power tools</t>
  </si>
  <si>
    <t>Insulator apprentice</t>
  </si>
  <si>
    <t>Operate hoisting and lifting devices such as cranes, jacks and tractors to position machinery and parts during the installation, set-up and repair of machinery</t>
  </si>
  <si>
    <t xml:space="preserve">Sound insulator               </t>
  </si>
  <si>
    <t>Inspect and examine machinery and equipment to detect and investigate irregularities and malfunctions</t>
  </si>
  <si>
    <t>Construction painter</t>
  </si>
  <si>
    <t>Install, troubleshoot and maintain power transmission, vacuum, hydraulic and pneumatic systems, and programmable logic controls</t>
  </si>
  <si>
    <t>Maintenance painter</t>
  </si>
  <si>
    <t>Adjust machinery and repair or replace defective parts</t>
  </si>
  <si>
    <t>Painter</t>
  </si>
  <si>
    <t>Operate machine tools such as lathes and grinders to fabricate parts required during overhaul, maintenance or set-up of machinery</t>
  </si>
  <si>
    <t>Painter and decorator</t>
  </si>
  <si>
    <t>Clean, lubricate and perform other routine maintenance work on machinery</t>
  </si>
  <si>
    <t>Painter and decorator apprentice</t>
  </si>
  <si>
    <t>Construct foundations for machinery or direct other workers to construct foundations</t>
  </si>
  <si>
    <t xml:space="preserve">Paperhanger                </t>
  </si>
  <si>
    <t xml:space="preserve">Assemble machinery and equipment prior to installation using hand and power tools and welding equipment.          </t>
  </si>
  <si>
    <t>Carpet layer</t>
  </si>
  <si>
    <t>Check bulldozers, cranes, graders and other heavy construction, agricultural, logging and mining equipment for proper performance and inspect equipment to detect faults and malfunctions</t>
  </si>
  <si>
    <t>Floor covering installer apprentice</t>
  </si>
  <si>
    <t>Diagnose faults or malfunctions using computerized and other testing equipment to determine extent of repair required</t>
  </si>
  <si>
    <t>Floor covering mechanic</t>
  </si>
  <si>
    <t>Adjust equipment and repair or replace defective parts, components or systems, using hand and power tools</t>
  </si>
  <si>
    <t>Hardwood floor layer</t>
  </si>
  <si>
    <t>Test repaired equipment for proper performance and to ensure that work meets manufacturers’ specifications</t>
  </si>
  <si>
    <t>Residential floor and wall covering installer</t>
  </si>
  <si>
    <t>Clean, lubricate and perform other routine maintenance work on equipment</t>
  </si>
  <si>
    <t>Resilient floor installer</t>
  </si>
  <si>
    <t>Service attachments and working tools such as harvesting and tillage equipment, blades, ploughs, winches and side booms</t>
  </si>
  <si>
    <t xml:space="preserve">Vinyl floor installer                </t>
  </si>
  <si>
    <t>Perform repair work on heavy trucks</t>
  </si>
  <si>
    <t>Air conditioning and refrigeration mechanic foreman/woman</t>
  </si>
  <si>
    <t xml:space="preserve">Attach components and adjust new farm equipment.           </t>
  </si>
  <si>
    <t>Aircraft maintenance engineers (AME) supervisor</t>
  </si>
  <si>
    <t>Read and interpret blueprints, drawings or other specifications</t>
  </si>
  <si>
    <t>Aircraft mechanics and inspectors foreman/woman</t>
  </si>
  <si>
    <t>Measure and lay out reference points for installation</t>
  </si>
  <si>
    <t>Appliance repair shop supervisor</t>
  </si>
  <si>
    <t>Assemble and install refrigeration or air conditioning components such as motors, controls, gauges, valves, circulating pumps, condensers, humidifiers, evaporators and compressors using hand and power tools</t>
  </si>
  <si>
    <t>Electrical mechanics foreman/woman</t>
  </si>
  <si>
    <t>Measure and cut piping, and connect piping using welding and brazing equipment</t>
  </si>
  <si>
    <t>Heating systems contractor</t>
  </si>
  <si>
    <t>Install, troubleshoot and overhaul entire heating, ventilation, air handling, refrigeration and air conditioning systems</t>
  </si>
  <si>
    <t>Heating systems mechanics foreman/woman</t>
  </si>
  <si>
    <t>Start up system and test for leaks using testing devices</t>
  </si>
  <si>
    <t>Heavy equipment mechanic foreman/woman</t>
  </si>
  <si>
    <t>Recharge system with refrigerant, check and test regulators, calibrate system and perform routine maintenance or servicing</t>
  </si>
  <si>
    <t>Heavy machinery assembly foreman/woman</t>
  </si>
  <si>
    <t>Repair and replace parts and components for entire refrigeration, air conditioning, ventilation or heat pump systems</t>
  </si>
  <si>
    <t>Industrial mechanics supervisor</t>
  </si>
  <si>
    <t>Install, maintain and repair equipment in refrigerated trucks used to transport food or medical supplies</t>
  </si>
  <si>
    <t>Motor vehicle repair shop supervisor</t>
  </si>
  <si>
    <t xml:space="preserve">Prepare work estimates for clients.          </t>
  </si>
  <si>
    <t>Printing machine repairers foreman/woman</t>
  </si>
  <si>
    <t>Inspect interior and exterior components of freight, passenger and urban transit rail cars to determine defects and extent of wear and damage</t>
  </si>
  <si>
    <t>Railway car repairer foreman/woman</t>
  </si>
  <si>
    <t>Repair and install railway car parts such as compressors, air valves, bearings, couplings, air cylinders and piping</t>
  </si>
  <si>
    <t>Railway equipment maintenance inspectors foreman/woman</t>
  </si>
  <si>
    <t>Repair and maintain electrical and electronic controls for propulsion and braking systems</t>
  </si>
  <si>
    <t>Small-engine repair shop foreman/woman</t>
  </si>
  <si>
    <t>Repair defective or damaged metal and wood components, using hand and power tools</t>
  </si>
  <si>
    <t>Small-engine repair shop supervisor</t>
  </si>
  <si>
    <t>Repair and repaint wooden fixtures</t>
  </si>
  <si>
    <t xml:space="preserve">Textile machine mechanics foreman/woman           </t>
  </si>
  <si>
    <t>Replace damaged windows and repair upholstery</t>
  </si>
  <si>
    <t>Demolition foreman/woman</t>
  </si>
  <si>
    <t>Test and adjust parts using testing gauges and other test equipment</t>
  </si>
  <si>
    <t>Drilling and blasting foreman/woman - construction</t>
  </si>
  <si>
    <t xml:space="preserve">Perform and document routine maintenance.           </t>
  </si>
  <si>
    <t>Excavating contractor</t>
  </si>
  <si>
    <t>Troubleshoot aircraft structural, mechanical or hydraulic systems to identify problems and adjust and repair systems according to specifications, technical drawings, manuals and established procedures</t>
  </si>
  <si>
    <t>Heavy equipment operators supervisor</t>
  </si>
  <si>
    <t>Repair and overhaul aircraft structural, mechanical or hydraulic systems</t>
  </si>
  <si>
    <t>Logging road construction foreman/woman</t>
  </si>
  <si>
    <t>Install or modify aircraft engines and mechanical, hydraulic, flight control, fuel and pneumatic systems</t>
  </si>
  <si>
    <t>Oil field construction supervisor</t>
  </si>
  <si>
    <t>Dismantle airframes, aircraft engines or other aircraft systems for repair, overhaul and cleaning, and reassemble</t>
  </si>
  <si>
    <t>Paving contractor</t>
  </si>
  <si>
    <t>Perform and document routine maintenance</t>
  </si>
  <si>
    <t>Pipeline construction supervisor</t>
  </si>
  <si>
    <t>Order and maintain inventory of parts and supplies.</t>
  </si>
  <si>
    <t>Railway gang foreman/woman</t>
  </si>
  <si>
    <t>Inspect structural and mechanical systems of aircraft and ensure that these systems meet Transport Canada and company standards of performance and safety</t>
  </si>
  <si>
    <t>Railway section foreman/woman</t>
  </si>
  <si>
    <t>Inspect work of aircraft mechanics performing maintenance, repair and overhaul, or modification of aircraft and aircraft mechanical systems to ensure adherence to standards and procedures</t>
  </si>
  <si>
    <t>Railway track maintenance foreman/woman</t>
  </si>
  <si>
    <t xml:space="preserve">Maintain detailed repair, inspection and certification records of aircrafts.           </t>
  </si>
  <si>
    <t>Road maintenance foreman/woman</t>
  </si>
  <si>
    <t>Read and interpret blueprints, sketches and diagrams to determine assembly operations</t>
  </si>
  <si>
    <t>Track foreman/woman - railway</t>
  </si>
  <si>
    <t>Fit and assemble prefabricated metal parts to build heavy industrial machinery and equipment such as construction, farming, and processing machinery, railway vehicles and aircraft engines</t>
  </si>
  <si>
    <t xml:space="preserve">Water well drilling supervisor            </t>
  </si>
  <si>
    <t>Move and align subassemblies and components using lifting and transporting devices such as overhead cranes</t>
  </si>
  <si>
    <t>Bindery foreman/woman - printing</t>
  </si>
  <si>
    <t>Install major components such as gears, pumps, motors or hydraulic assemblies</t>
  </si>
  <si>
    <t>Bindery supervisor - printing</t>
  </si>
  <si>
    <t xml:space="preserve">Inspect parts, subassemblies and finished products to ensure quality.             </t>
  </si>
  <si>
    <t>Composing room supervisor - printing</t>
  </si>
  <si>
    <t>Read and interpret blueprints to determine layout of system components</t>
  </si>
  <si>
    <t>Film processing supervisor</t>
  </si>
  <si>
    <t>Perform preparatory construction work including steel work, wiring and piping</t>
  </si>
  <si>
    <t>Finishing supervisor - printing</t>
  </si>
  <si>
    <t>Install elevators, escalators, moving walkways, dumbwaiters and related equipment according to specifications</t>
  </si>
  <si>
    <t>Photographic and film processing foreman/woman</t>
  </si>
  <si>
    <t>Connect car frames to counterweights with cables and assemble elevator cars</t>
  </si>
  <si>
    <t>Platemaking supervisor - printing</t>
  </si>
  <si>
    <t>Install and wire electric and electronic control system devices</t>
  </si>
  <si>
    <t>Prepress supervisor - printing</t>
  </si>
  <si>
    <t>Install, test and adjust safety control devices</t>
  </si>
  <si>
    <t xml:space="preserve">Pressroom supervisor - printing               </t>
  </si>
  <si>
    <t>Test operation of newly installed equipment</t>
  </si>
  <si>
    <t>Freight train road foreman/woman</t>
  </si>
  <si>
    <t>Troubleshoot electrical or mechanical systems failures</t>
  </si>
  <si>
    <t>Railway transport operations supervisor</t>
  </si>
  <si>
    <t>Disassemble defective units and repair or replace worn or suspect parts</t>
  </si>
  <si>
    <t>Stationmaster</t>
  </si>
  <si>
    <t>Adjust valves, ratchets, seals, brake linings and other components</t>
  </si>
  <si>
    <t>Trainmaster</t>
  </si>
  <si>
    <t xml:space="preserve">Carry out preventative maintenance programs to ensure public safety.          </t>
  </si>
  <si>
    <t>Yard foreman/woman - railway</t>
  </si>
  <si>
    <t>Review work orders and discuss work with supervisor</t>
  </si>
  <si>
    <t xml:space="preserve">Yardmaster - railway                </t>
  </si>
  <si>
    <t>Inspect motor in operation, road test motor vehicle, and test automotive systems and components using computerized diagnostic and other testing devices to diagnose and isolate faults</t>
  </si>
  <si>
    <t>Bus dispatcher</t>
  </si>
  <si>
    <t>Adjust, repair or replace parts and components of automotive systems including fuel system, brakes, steering and suspension, engine and drive train, emission control and exhaust, cooling and climate control, and electrical and electronic systems using hand tools and other specialized automotive repair equipment</t>
  </si>
  <si>
    <t>Bus inspector</t>
  </si>
  <si>
    <t>Test and adjust repaired systems to manufacturer’s performance specifications</t>
  </si>
  <si>
    <t>Light rail transit (LRT) operators supervisor</t>
  </si>
  <si>
    <t>Perform scheduled maintenance service, such as oil changes, lubrications and tune ups</t>
  </si>
  <si>
    <t>School bus drivers supervisor</t>
  </si>
  <si>
    <t>Advise customers on work performed, general vehicle condition and future repair requirements.</t>
  </si>
  <si>
    <t>Subway operators supervisor</t>
  </si>
  <si>
    <t>Inspect and test mechanical units, such as engines, transmissions, axles and brake systems, to locate faults and malfunctions</t>
  </si>
  <si>
    <t>Subway traffic controller</t>
  </si>
  <si>
    <t>Diagnose faults or malfunctions and confirm findings with supervisor to determine whether to repair or replace unit</t>
  </si>
  <si>
    <t>Transit mobile inspector</t>
  </si>
  <si>
    <t>Repair or replace mechanical units or components using hand and power tools</t>
  </si>
  <si>
    <t>Truck drivers foreman/woman</t>
  </si>
  <si>
    <t>Test and adjust units to specifications for proper performance</t>
  </si>
  <si>
    <t xml:space="preserve">Urban transit system foreman/woman               </t>
  </si>
  <si>
    <t>Complete reports to record problems and work performed.</t>
  </si>
  <si>
    <t>Card fixer</t>
  </si>
  <si>
    <t>Adjust, repair or replace parts and components of commercial transport truck systems including chassis, frame, cab, body, engine and drive train, air brakes, steering, and fuel, hydraulic, electrical and electronic systems</t>
  </si>
  <si>
    <t>Card grinder</t>
  </si>
  <si>
    <t xml:space="preserve">Adjust, repair or replace parts and components of truck-trailer systems including structural, brake and electrical systems.         </t>
  </si>
  <si>
    <t>Construction millwright</t>
  </si>
  <si>
    <t>Review damage report and estimates of repair cost and plan work to be performed</t>
  </si>
  <si>
    <t>Industrial mechanic</t>
  </si>
  <si>
    <t>Repair and replace front end components, body components, doors and frame and underbody components</t>
  </si>
  <si>
    <t>Industrial mechanic apprentice</t>
  </si>
  <si>
    <t>Hammer out dents, buckles and other defects using blocks and hammers</t>
  </si>
  <si>
    <t>Industrial sewing machine mechanic</t>
  </si>
  <si>
    <t>Operate soldering equipment or use plastic filler to fill holes, dents and seams</t>
  </si>
  <si>
    <t>Knitting machine mechanic</t>
  </si>
  <si>
    <t>Remove damaged fenders, panels and grills using wrenches and cutting torch and bolt or weld replacement parts into place</t>
  </si>
  <si>
    <t>Loom fixer</t>
  </si>
  <si>
    <t>Straighten bent frames using frame and underbody pulling and anchoring equipment</t>
  </si>
  <si>
    <t>Loom setter - textile manufacturing</t>
  </si>
  <si>
    <t>File, grind and sand repaired body surfaces using hand and power tools</t>
  </si>
  <si>
    <t>Loom technician</t>
  </si>
  <si>
    <t>Mask and tape auto body surfaces in preparation for painting</t>
  </si>
  <si>
    <t>Maintenance millwright</t>
  </si>
  <si>
    <t>Mix paint, blend and match colours</t>
  </si>
  <si>
    <t>Millwright</t>
  </si>
  <si>
    <t>Apply primers and repaint surfaces using brush or spray guns</t>
  </si>
  <si>
    <t>Millwright apprentice</t>
  </si>
  <si>
    <t>Repair and replace glass components such as windshields, windows and sunroofs</t>
  </si>
  <si>
    <t>Open-end technician</t>
  </si>
  <si>
    <t>Repair or replace interior components, such as seat frame assembly, carpets and floorboard insulation</t>
  </si>
  <si>
    <t>Plant equipment mechanic</t>
  </si>
  <si>
    <t xml:space="preserve">Inspect repaired vehicles and test drive vehicles for proper handling.         </t>
  </si>
  <si>
    <t>Spinning fixer</t>
  </si>
  <si>
    <t>Read and interpret drawings or specifications to determine work to be performed</t>
  </si>
  <si>
    <t>Textile fixer</t>
  </si>
  <si>
    <t>Lay out oil burner heating system components and assemble components using hand and power tools</t>
  </si>
  <si>
    <t>Textile machine mechanic</t>
  </si>
  <si>
    <t>Install oil burner components such as thermostats, motors, piping and safety devices, and connect to fuel supply, ventilation and electrical system</t>
  </si>
  <si>
    <t xml:space="preserve">Treatment plant maintenance mechanic          </t>
  </si>
  <si>
    <t>Test installed unit and adjust controls for proper functioning</t>
  </si>
  <si>
    <t>Agricultural equipment technician</t>
  </si>
  <si>
    <t>Troubleshoot and repair malfunctioning oil burners, and their components and controls</t>
  </si>
  <si>
    <t>Construction equipment mechanic</t>
  </si>
  <si>
    <t>Install, maintain and repair coal and wood heating systems</t>
  </si>
  <si>
    <t>Diesel mechanic - heavy equipment</t>
  </si>
  <si>
    <t xml:space="preserve">Perform scheduled maintenance service on oil and solid fuel heating systems.            </t>
  </si>
  <si>
    <t>Farm equipment mechanic</t>
  </si>
  <si>
    <t>Repair small electrical appliances, such as lawn and garden equipment and power tools</t>
  </si>
  <si>
    <t>Heavy equipment mechanic</t>
  </si>
  <si>
    <t>Consult customer or refer to work order to establish nature of the appliance malfunction</t>
  </si>
  <si>
    <t>Heavy mobile logging equipment mechanic</t>
  </si>
  <si>
    <t>Observe operation of appliance and conduct voltage, resistance and other tests using electrical test equipment</t>
  </si>
  <si>
    <t>Heavy mobile mining equipment mechanic</t>
  </si>
  <si>
    <t>Refer to schematic drawings or product manuals and replace or repair parts or components using hand tools and soldering equipment</t>
  </si>
  <si>
    <t>Heavy-duty equipment mechanic apprentice</t>
  </si>
  <si>
    <t>Prepare estimates and written accounts of work performed.</t>
  </si>
  <si>
    <t>Heavy-duty equipment technician</t>
  </si>
  <si>
    <t>Repair major electrical or gas appliances, such as domestic and commercial dishwashing equipment, stoves, laundry equipment and refrigerators in customer’s home, in customer’s place of business or in repair shop</t>
  </si>
  <si>
    <t>Locomotive mechanic</t>
  </si>
  <si>
    <t xml:space="preserve">Tractor mechanic              </t>
  </si>
  <si>
    <t>Diagnose faults by checking controls, condensers, timer sequences, fans and other components using test equipment such as meters and gauges to measure resistance, current, voltage, pressure, temperature, flue gases and flow rates</t>
  </si>
  <si>
    <t>Central air conditioning mechanic</t>
  </si>
  <si>
    <t>Refer to schematic diagrams or product manuals and disassemble appliance using hand tools</t>
  </si>
  <si>
    <t>Commercial air conditioning mechanic</t>
  </si>
  <si>
    <t>Use shop equipment and specialized diagnostic and programming apparatus to repair, adjust and reprogram appliances</t>
  </si>
  <si>
    <t>Heating and cooling mechanic</t>
  </si>
  <si>
    <t>Replace components and subcomponents and reassemble appliance using hand tools and soldering and brazing equipment</t>
  </si>
  <si>
    <t>Heating, ventilation and air conditioning (HVAC) mechanic</t>
  </si>
  <si>
    <t>Prepare estimates and written accounts of work performed</t>
  </si>
  <si>
    <t>Refrigeration and air conditioning mechanic apprentice</t>
  </si>
  <si>
    <t xml:space="preserve">Plan service routes.         </t>
  </si>
  <si>
    <t>Refrigeration mechanic</t>
  </si>
  <si>
    <t>Test and observe electrical, electronic and mechanical components and systems using testing and measuring instruments</t>
  </si>
  <si>
    <t xml:space="preserve">Transport refrigeration mechanic                </t>
  </si>
  <si>
    <t>Troubleshoot and repair electric motors, transformers, switchgear, generators and other electro-mechanical equipment</t>
  </si>
  <si>
    <t>Rail vehicle mechanic</t>
  </si>
  <si>
    <t>Replace or recondition shafts, bearings, commutators and other components</t>
  </si>
  <si>
    <t>Railway car inspector</t>
  </si>
  <si>
    <t>Wind, assemble and install various types of coils for electric motors or transformers</t>
  </si>
  <si>
    <t>Railway carman/woman</t>
  </si>
  <si>
    <t>Perform static or dynamic balancing of armatures or rotors by welding, brazing or soldering electrical connections and by aligning and adjusting parts</t>
  </si>
  <si>
    <t>Railway carman/woman apprentice</t>
  </si>
  <si>
    <t>Test and repair or replace faulty wiring or components in electrical switchgear</t>
  </si>
  <si>
    <t xml:space="preserve">Streetcar and subway car mechanic                 </t>
  </si>
  <si>
    <t>Test repaired motors, transformers, switchgear or other electrical apparatus to ensure proper performance</t>
  </si>
  <si>
    <t>Aircraft gas turbine engine technician</t>
  </si>
  <si>
    <t>Perform some machining to recondition or modify shafts, commutators or other parts</t>
  </si>
  <si>
    <t>Aircraft hydraulics mechanic</t>
  </si>
  <si>
    <t xml:space="preserve">Perform on-site servicing and repair.           </t>
  </si>
  <si>
    <t>Aircraft inspector</t>
  </si>
  <si>
    <t>Review work orders and discuss work to be performed with supervisor</t>
  </si>
  <si>
    <t>Aircraft maintenance engineer (AME) (except avionics)</t>
  </si>
  <si>
    <t>Inspect and test engine and other mechanical components using test devices to diagnose and isolate faults</t>
  </si>
  <si>
    <t>Aircraft mechanic</t>
  </si>
  <si>
    <t>Adjust, repair or replace mechanical or electrical system parts and components using hand tools and equipment</t>
  </si>
  <si>
    <t>Aircraft repair and overhaul inspector</t>
  </si>
  <si>
    <t>Test and adjust repaired systems for proper performance</t>
  </si>
  <si>
    <t>Aircraft repair shop inspector</t>
  </si>
  <si>
    <t>Perform scheduled maintenance service on equipment</t>
  </si>
  <si>
    <t>Aircraft structural repair technician</t>
  </si>
  <si>
    <t>Advise customers on work performed and general condition of equipment</t>
  </si>
  <si>
    <t>Aircraft systems inspector</t>
  </si>
  <si>
    <t>Determine estimates of repair cost</t>
  </si>
  <si>
    <t>Aviation mechanical component shop technician</t>
  </si>
  <si>
    <t xml:space="preserve">Repair and rebuild hoisting mechanism and other mechanical systems on industrial trucks and forklifts.           </t>
  </si>
  <si>
    <t>Certified aircraft technician</t>
  </si>
  <si>
    <t xml:space="preserve">Flight test inspector             </t>
  </si>
  <si>
    <t>Inspect and test engines and other mechanical components using test devices to diagnose and isolate faults</t>
  </si>
  <si>
    <t>Aircraft engine fitter</t>
  </si>
  <si>
    <t>Assembly fitter</t>
  </si>
  <si>
    <t>Test and adjust repaired equipment for proper performance</t>
  </si>
  <si>
    <t>Heavy equipment fitter</t>
  </si>
  <si>
    <t>Machine builder</t>
  </si>
  <si>
    <t>Machine fitter</t>
  </si>
  <si>
    <t xml:space="preserve">Determine estimates of repair cost.            </t>
  </si>
  <si>
    <t>Machine tool builder</t>
  </si>
  <si>
    <t>Operate locomotives to transport passengers and freight on railways</t>
  </si>
  <si>
    <t xml:space="preserve">Mechanical fitter                </t>
  </si>
  <si>
    <t>Operate communication systems to communicate with train crews and traffic controllers to ensure safe operation and scheduling of trains</t>
  </si>
  <si>
    <t>Elevator constructor</t>
  </si>
  <si>
    <t>Inspect assigned locomotives and test operating controls and equipment.</t>
  </si>
  <si>
    <t>Elevator mechanic</t>
  </si>
  <si>
    <t>Operate locomotives to switch, couple and uncouple cars for loading and unloading</t>
  </si>
  <si>
    <t>Elevator mechanic apprentice</t>
  </si>
  <si>
    <t>Perform switching operations according to written switching orders or dispatched instructions</t>
  </si>
  <si>
    <t xml:space="preserve">Escalator repairer                 </t>
  </si>
  <si>
    <t xml:space="preserve">Inspect locomotives, replenish fuel or perform routine maintenance on locomotives.            </t>
  </si>
  <si>
    <t>Apprentice motor vehicle mechanic</t>
  </si>
  <si>
    <t>Supervise and co-ordinate the activities of passenger and freight train crew members (except locomotive engineers) to ensure train operations are in accordance with schedule, train orders and code of operating rules</t>
  </si>
  <si>
    <t>Automobile mechanic</t>
  </si>
  <si>
    <t>Receive train orders and explain orders to brakemen/women, locomotive engineer and other crew members</t>
  </si>
  <si>
    <t>Automotive service technician</t>
  </si>
  <si>
    <t>Communicate with train crew members by radio, signals or by other means to give and receive train operation information</t>
  </si>
  <si>
    <t>Brake systems mechanic</t>
  </si>
  <si>
    <t>Collect fares on board passenger trains, announce approaching train stops and answer passenger enquiries</t>
  </si>
  <si>
    <t>Bus mechanic</t>
  </si>
  <si>
    <t>Prepare train run reports.</t>
  </si>
  <si>
    <t>Mechanical upgrader - motor vehicle manufacturing</t>
  </si>
  <si>
    <t>Check train systems and equipment such as air conditioning and heating systems, brakes and brake hoses prior to train run</t>
  </si>
  <si>
    <t>Motor repairer - motor vehicle manufacturing</t>
  </si>
  <si>
    <t>Communicate with train crew members by radio, signals or by other means to aid in the movement and operation of train</t>
  </si>
  <si>
    <t>Transmission mechanic</t>
  </si>
  <si>
    <t>Receive orders from traffic controllers, observe signals and track conditions and open and close track switches</t>
  </si>
  <si>
    <t>Truck and transport mechanic</t>
  </si>
  <si>
    <t>Set and release hand brakes and connect air brake hoses to couple and switch passenger or freight cars, making minor repairs to couplings, air hoses and wheel-bearing boxes as required</t>
  </si>
  <si>
    <t>Truck-trailer repairer</t>
  </si>
  <si>
    <t xml:space="preserve">Assist in collecting fares and helping passengers on and off train.          </t>
  </si>
  <si>
    <t xml:space="preserve">Tune-up specialist - motor vehicle              </t>
  </si>
  <si>
    <t>Operate mobile and tower cranes to lift, move, position or place equipment and materials</t>
  </si>
  <si>
    <t>Autobody repairer</t>
  </si>
  <si>
    <t>Perform pre-operational inspection, and calculate crane capacities and weight to prepare for rigging and hoisting</t>
  </si>
  <si>
    <t>Automotive body mechanic</t>
  </si>
  <si>
    <t>Operate pile driving cranes to drive pilings into earth to provide support for buildings and other structures</t>
  </si>
  <si>
    <t>Automotive glass technician</t>
  </si>
  <si>
    <t>Operate cranes equipped with dredging attachments to dredge waterways and other areas</t>
  </si>
  <si>
    <t>Automotive painter - motor vehicle repair</t>
  </si>
  <si>
    <t>Operate gantry cranes to load and unload ship cargo at port side</t>
  </si>
  <si>
    <t>Automotive painter apprentice</t>
  </si>
  <si>
    <t>Operate locomotive cranes to move objects and materials at railway yards</t>
  </si>
  <si>
    <t>Metal finisher - motor vehicle manufacturing</t>
  </si>
  <si>
    <t>Operate bridge or overhead cranes to lift, move and place plant machinery and materials</t>
  </si>
  <si>
    <t>Metal repairer - motor vehicle manufacturing</t>
  </si>
  <si>
    <t>Operate offshore oil rig cranes to unload and reload supply vessels</t>
  </si>
  <si>
    <t>Motor vehicle body repairer apprentice</t>
  </si>
  <si>
    <t>Operate cranes mounted on boats or barges to lift, move and place equipment and materials</t>
  </si>
  <si>
    <t>Motor vehicle body technician - truck</t>
  </si>
  <si>
    <t>Operate dragline cranes to expose coal seams and ore deposits at open pit mines</t>
  </si>
  <si>
    <t xml:space="preserve">Painter - motor vehicle repair              </t>
  </si>
  <si>
    <t>Assemble tower cranes on site</t>
  </si>
  <si>
    <t>Furnace installer and repairer (except gas)</t>
  </si>
  <si>
    <t xml:space="preserve">Perform routine maintenance work such as cleaning and lubricating cranes.         </t>
  </si>
  <si>
    <t>Heating service mechanic</t>
  </si>
  <si>
    <t>Drive and operate tracked or truck-mounted rotary drilling, air-track or other drilling machines to bore large blast holes to specified depths at staked positions in open-pit mine or quarry</t>
  </si>
  <si>
    <t>Heating systems technician</t>
  </si>
  <si>
    <t>Operate drilling machines to drill blast holes in rock at road or other construction sites</t>
  </si>
  <si>
    <t>Oil burner installer</t>
  </si>
  <si>
    <t>Operate tracked or truck-mounted drill equipped with auger or other attachment to drill holes for building foundations or pilings</t>
  </si>
  <si>
    <t>Oil burner mechanic</t>
  </si>
  <si>
    <t>Measure location and stake out pattern of holes to be drilled, load blast holes with explosives and detonate explosives to dislodge coal, ore or rock.</t>
  </si>
  <si>
    <t>Oil burner mechanic apprentice</t>
  </si>
  <si>
    <t>Read instructions or diagrams, lay out drill pattern and determine depth and diameter of blast holes and conduct field tests to determine type and quantity of explosives required</t>
  </si>
  <si>
    <t xml:space="preserve">Wood burner installer                </t>
  </si>
  <si>
    <t>Assemble or direct other workers to assemble primer charges using selected detonators, fuses, detonating cords and other materials</t>
  </si>
  <si>
    <t>Appliance service technician</t>
  </si>
  <si>
    <t>Load explosives in blast holes by hand or direct movement of bulk explosives trucks to load holes</t>
  </si>
  <si>
    <t>Appliance service technician apprentice</t>
  </si>
  <si>
    <t>Connect electrical wires, detonating cords or fuses into series and connect series to blasting machines; press handle or button to detonate charges</t>
  </si>
  <si>
    <t>Appliance servicer</t>
  </si>
  <si>
    <t>Handle, store and transport explosives and accessories in accordance with regulations and ensure that safety procedures are observed</t>
  </si>
  <si>
    <t>Commercial foodservice appliance technician</t>
  </si>
  <si>
    <t>Operate air-track, rotary, down-the-hole or other drilling machines to drill blast holes</t>
  </si>
  <si>
    <t>Commercial laundry appliance technician</t>
  </si>
  <si>
    <t xml:space="preserve">Direct drilling of blast holes.          </t>
  </si>
  <si>
    <t>Dishwasher repairer</t>
  </si>
  <si>
    <t>Review client requirements and proposed locations for water wells</t>
  </si>
  <si>
    <t>Refrigerator repairer</t>
  </si>
  <si>
    <t>Operate water well drilling rigs and other equipment to drill, bore and dig for residential, commercial and industrial water wells or environmental assessment, and install well screens, casings and other well fixtures</t>
  </si>
  <si>
    <t>Service technician - electrical appliances</t>
  </si>
  <si>
    <t>Document geological formations encountered</t>
  </si>
  <si>
    <t>Service technician - gas appliances</t>
  </si>
  <si>
    <t>Clean and disinfect wells in preparation for use</t>
  </si>
  <si>
    <t>Stove repairer</t>
  </si>
  <si>
    <t>Perform routine mechanical maintenance work on water well drilling rigs and equipment</t>
  </si>
  <si>
    <t>Vacuum cleaner repairer</t>
  </si>
  <si>
    <t>Install, test, maintain and repair water well pumps, piping systems and equipment and perform pumping tests to assess well performance</t>
  </si>
  <si>
    <t>Washing machine servicer</t>
  </si>
  <si>
    <t xml:space="preserve">Provide other drilling services, such as repair or dismantling of existing water well structure, elevator shaft drilling and hydro pole drilling.            </t>
  </si>
  <si>
    <t xml:space="preserve">Window air conditioner repairer             </t>
  </si>
  <si>
    <t>Review job orders to determine job specifications such as production time, colour sequence and quantities required, and advise press crew of these specifications</t>
  </si>
  <si>
    <t>Armature winder repairer</t>
  </si>
  <si>
    <t>Mount plates or cylinders and make necessary adjustments</t>
  </si>
  <si>
    <t>Coil winder and repairer</t>
  </si>
  <si>
    <t>Fill ink fountains and take measurements, make adjustments and determine settings to control colour and viscosity</t>
  </si>
  <si>
    <t>Electric motor systems technician</t>
  </si>
  <si>
    <t>Set up press and check samples for ink coverage, alignment and registration</t>
  </si>
  <si>
    <t>Electrical mechanic</t>
  </si>
  <si>
    <t>Monitor regular press runs for quality and consistency using computer control console and make adjustments as required</t>
  </si>
  <si>
    <t>Electrical mechanic apprentice</t>
  </si>
  <si>
    <t>Remove and clean plates and cylinders at end of press run</t>
  </si>
  <si>
    <t>Electrical rewind mechanic</t>
  </si>
  <si>
    <t xml:space="preserve">Direct activities of press crew and ensure that safety procedures are adhered to.            </t>
  </si>
  <si>
    <t>Electrical transformer repairer</t>
  </si>
  <si>
    <t>Fabricate guns and repair and modify firearms according to blueprints or customers’ specifications.</t>
  </si>
  <si>
    <t>Industrial motor winder-repairer</t>
  </si>
  <si>
    <t>Repair, install and adjust locks, make keys and change lock combinations.</t>
  </si>
  <si>
    <t>Power transformer repairer</t>
  </si>
  <si>
    <t>Repair or replace electrical wiring, plumbing, propane gas lines, appliances, windows, doors, cabinets and structural frames in recreational vehicles.</t>
  </si>
  <si>
    <t xml:space="preserve">Transformer repairer              </t>
  </si>
  <si>
    <t>Install, repair and maintain safes and vaults in banks and other establishments.</t>
  </si>
  <si>
    <t>All-terrain vehicle repairer</t>
  </si>
  <si>
    <t>Repair, set and sharpen band saws, chain saws, circular saws and other types of saw blades according to specifications.</t>
  </si>
  <si>
    <t>Forklift mechanic</t>
  </si>
  <si>
    <t>Select dies for forging according to work order and specifications; position align and bolt dies to ram and anvil of power presses and hammers.</t>
  </si>
  <si>
    <t>Industrial truck repairer</t>
  </si>
  <si>
    <t xml:space="preserve">Perform underwater activities related to construction, inspection, search, salvage, repair and photography.            </t>
  </si>
  <si>
    <t>Lift truck mechanic</t>
  </si>
  <si>
    <t>Read blueprints or work order specifications to determine layout and installation procedures</t>
  </si>
  <si>
    <t>Motor boat mechanic</t>
  </si>
  <si>
    <t>Measure and mark guidelines to be used for installations</t>
  </si>
  <si>
    <t>Motor scooter repairer</t>
  </si>
  <si>
    <t>Install, repair and service interior prefabricated products such as doors, windows, kitchen cupboards, bathroom vanities, water heaters and household appliances using hand and power tools</t>
  </si>
  <si>
    <t>Motorcycle mechanic</t>
  </si>
  <si>
    <t xml:space="preserve">Install, repair and service exterior prefabricated products such as siding, shutters, awnings, fencing, decks, septic and irrigation systems, signs and play structures using hand and power tools.             </t>
  </si>
  <si>
    <t>Motorcycle mechanic apprentice</t>
  </si>
  <si>
    <t>Check, clean and lubricate waterworks equipment, such as pumping equipment, chlorination equipment and compressors</t>
  </si>
  <si>
    <t>Outboard motor mechanic</t>
  </si>
  <si>
    <t>Adjust and repair waterworks equipment under the direction of qualified tradesperson</t>
  </si>
  <si>
    <t xml:space="preserve">Snowmobile repairer              </t>
  </si>
  <si>
    <t>Search and locate reported water leaks and repair water-mains, valves or outlets</t>
  </si>
  <si>
    <t>Air-cooled engine mechanic</t>
  </si>
  <si>
    <t>Install water meters using hand and power tools.</t>
  </si>
  <si>
    <t>Gasoline-powered lawn mower repairer</t>
  </si>
  <si>
    <t>Check and lubricate gas pipeline valves</t>
  </si>
  <si>
    <t>Lawn and garden equipment technician</t>
  </si>
  <si>
    <t>Conduct routine survey of gas mains and distribution lines to detect and locate escaping gas using gas detecting devices</t>
  </si>
  <si>
    <t>Small engine technician</t>
  </si>
  <si>
    <t>Investigate reports of gas leaks to determine the exact location and extent of leaks</t>
  </si>
  <si>
    <t>Small equipment mechanic apprentice</t>
  </si>
  <si>
    <t>Dig ground to expose gas lines and repair damaged pipes</t>
  </si>
  <si>
    <t xml:space="preserve">Small equipment repairer                </t>
  </si>
  <si>
    <t>Keep record of work performed and location and condition of pipelines</t>
  </si>
  <si>
    <t>Locomotive engineer - railway</t>
  </si>
  <si>
    <t xml:space="preserve">Provide information on underground gas distribution lines and observe excavation work to ensure that underground gas facilities are protected.          </t>
  </si>
  <si>
    <t>Railway engineer</t>
  </si>
  <si>
    <t>Inspect buildings and outside areas at regular intervals or at specific request of property owner to detect signs of infestation</t>
  </si>
  <si>
    <t>Switch engineer - railway</t>
  </si>
  <si>
    <t>Determine type of treatment required and provide estimate of costs to clients</t>
  </si>
  <si>
    <t>Transfer hostler - railway</t>
  </si>
  <si>
    <t>Prepare and spray chemical mixture on infested areas using mechanical or electric sprayer to kill insects, rodents and other pests</t>
  </si>
  <si>
    <t xml:space="preserve">Yard engineer - railway                 </t>
  </si>
  <si>
    <t>Fumigate households</t>
  </si>
  <si>
    <t>Brakeman/woman</t>
  </si>
  <si>
    <t>Place and set traps to capture and remove animals, such as skunks or raccoons</t>
  </si>
  <si>
    <t>Conductor - switching yard</t>
  </si>
  <si>
    <t>Install animal control barriers such as needle strips, netting and other devices to keep animals off property</t>
  </si>
  <si>
    <t>Freight train conductor</t>
  </si>
  <si>
    <t>Clean out areas that harbour pests using rakes, shovels, brooms or mops</t>
  </si>
  <si>
    <t>Front-end brakeman/woman</t>
  </si>
  <si>
    <t xml:space="preserve">Advise clients on how to prevent pest infestation.           </t>
  </si>
  <si>
    <t>Passenger train conductor</t>
  </si>
  <si>
    <t>Inspect products to determine the requirement for repair</t>
  </si>
  <si>
    <t>Railway conductor</t>
  </si>
  <si>
    <t>Repair or replace defective or worn-out parts and components using hand, power or specially designed tools</t>
  </si>
  <si>
    <t>Road freight brakeman/woman</t>
  </si>
  <si>
    <t>Test and adjust repaired products for proper functioning</t>
  </si>
  <si>
    <t xml:space="preserve">Tail-end brakeman/woman               </t>
  </si>
  <si>
    <t>Perform routine maintenance</t>
  </si>
  <si>
    <t>Boom truck crane operator</t>
  </si>
  <si>
    <t xml:space="preserve">Calibrate products using hand tools.             </t>
  </si>
  <si>
    <t>Bridge crane operator</t>
  </si>
  <si>
    <t>Operate industrial trucks, tractors and other mobile equipment to transfer cargo, such as containers, crated items, automobiles and pallet-mounted machinery, around dock to within range of cranes and hoists</t>
  </si>
  <si>
    <t>Climbing crane operator</t>
  </si>
  <si>
    <t>Operate winches or other hoisting devices to load and unload cargo onto and from ships and other vessels</t>
  </si>
  <si>
    <t>Construction crane operator</t>
  </si>
  <si>
    <t>Operate mechanical towers to load vessels with materials such as coal and ore</t>
  </si>
  <si>
    <t>Crane operator</t>
  </si>
  <si>
    <t>Operate equipment to transfer bulk materials, such as grain, to hold of vessels</t>
  </si>
  <si>
    <t>Dragline crane operator</t>
  </si>
  <si>
    <t>Connect hoses and operate equipment to transfer liquid materials into storage tanks on vessels</t>
  </si>
  <si>
    <t>Gantry crane operator</t>
  </si>
  <si>
    <t xml:space="preserve">Perform other activities such as lashing and shoring cargo aboard ships, opening and closing hatches, cleaning holds of ships and rigging cargo.            </t>
  </si>
  <si>
    <t>Hoist operator (except underground mining)</t>
  </si>
  <si>
    <t>Load, unload and move products and materials by hand or using basic material handling equipment</t>
  </si>
  <si>
    <t>Mobile crane operator</t>
  </si>
  <si>
    <t>Move household appliances and furniture onto and off moving trucks or vans</t>
  </si>
  <si>
    <t>Tower crane operator</t>
  </si>
  <si>
    <t>Perform other material handling activities such as counting, weighing, sorting, packing and unpacking.</t>
  </si>
  <si>
    <t>Tractor crane operator</t>
  </si>
  <si>
    <t>Operate winches and other loading devices to load and unload materials onto and off trucks, railway cars and loading docks of warehouses and industrial establishments</t>
  </si>
  <si>
    <t xml:space="preserve">Rigger (except shipbuilding and aircraft assembly)             </t>
  </si>
  <si>
    <t>Operate industrial trucks, tractors, loaders and other equipment to transport materials to and from transportation vehicles and loading docks and to store and retrieve materials in warehouses</t>
  </si>
  <si>
    <t>Construction blaster</t>
  </si>
  <si>
    <t>Connect hoses or pipes and operate equipment to load and unload liquid petroleum, chemical or other products into or from tank cars, tank trucks or storage tanks</t>
  </si>
  <si>
    <t>Construction driller</t>
  </si>
  <si>
    <t>Operate equipment to dump materials such as coal, ore and grain into or to remove materials from railway cars, trucks or other vehicles</t>
  </si>
  <si>
    <t>Driller - surface mine</t>
  </si>
  <si>
    <t>Operate conveyors and equipment to transfer grain or other materials from transportation vehicles to elevators, bins or other storage areas</t>
  </si>
  <si>
    <t>Open-pit blaster</t>
  </si>
  <si>
    <t>Opening containers and crates</t>
  </si>
  <si>
    <t xml:space="preserve">Rotary drilling machine operator                 </t>
  </si>
  <si>
    <t>Filling warehouse orders</t>
  </si>
  <si>
    <t>Cable tool driller - water well drilling</t>
  </si>
  <si>
    <t>Assisting in taking inventory</t>
  </si>
  <si>
    <t>Churn drill operator - water well drilling</t>
  </si>
  <si>
    <t xml:space="preserve">Weighing and checking materials.         </t>
  </si>
  <si>
    <t>Water well driller</t>
  </si>
  <si>
    <t>Operate and drive primarily tractor-trailor, long-combination vehicle and straight-body trucks weighing over 4500 kg to transport goods and materials over long distances</t>
  </si>
  <si>
    <t xml:space="preserve">Water well driller apprentice                 </t>
  </si>
  <si>
    <t>Plan trip logistics and obtain required documentation to transport goods</t>
  </si>
  <si>
    <t>Apprentice pressman/woman</t>
  </si>
  <si>
    <t>Perform pre-trip, en route and post-trip inspection of vehicle systems, equipment and accessories such as tires, lights and turning signals, brakes and cold storage</t>
  </si>
  <si>
    <t>Assistant pressman/woman</t>
  </si>
  <si>
    <t>Ensure cargo is secured properly in accordance with safety requirements and follow safety procedures for transporting dangerous goods</t>
  </si>
  <si>
    <t>First pressman/woman</t>
  </si>
  <si>
    <t>Obtain special permits and other documents required to transport cargo on international routes</t>
  </si>
  <si>
    <t>Flexographic press operator</t>
  </si>
  <si>
    <t>Record cargo information, hours of service, distance travelled and fuel consumption</t>
  </si>
  <si>
    <t>Offset press operator</t>
  </si>
  <si>
    <t>Administer bills of lading and manually or electronically maintain log books</t>
  </si>
  <si>
    <t>Printing press operator</t>
  </si>
  <si>
    <t>Communicate with dispatcher, other drivers and customers using communication devices and on-board computers</t>
  </si>
  <si>
    <t xml:space="preserve">Rotogravure pressman/woman - printing                </t>
  </si>
  <si>
    <t>Perform emergency roadside repairs</t>
  </si>
  <si>
    <t>Aircraft patternmaker</t>
  </si>
  <si>
    <t>Drive as part of a two-person team or convoy</t>
  </si>
  <si>
    <t>Blacksmith</t>
  </si>
  <si>
    <t>Transport hazardous products or dangerous goods.</t>
  </si>
  <si>
    <t>Commercial diver</t>
  </si>
  <si>
    <t>Operate and drive primarily straight trucks to transport goods and materials mainly on local routes and short interurban routes</t>
  </si>
  <si>
    <t>Die setter</t>
  </si>
  <si>
    <t>Perform pre-trip, en route and post-trip inspection and oversee all aspects of vehicle such as condition of equipment, and loading and unloading of cargo</t>
  </si>
  <si>
    <t>Explosive ordnance detector</t>
  </si>
  <si>
    <t xml:space="preserve">Drive special purpose trucks such as tow trucks, dump trucks, hydrovac trucks or cement mixing trucks.        </t>
  </si>
  <si>
    <t>Farrier</t>
  </si>
  <si>
    <t>Drive buses or streetcars to transport passengers along established routes to local destinations</t>
  </si>
  <si>
    <t>Gunsmith</t>
  </si>
  <si>
    <t>Drive buses to transport passengers and goods to intercity or long distance destinations</t>
  </si>
  <si>
    <t>Locksmith</t>
  </si>
  <si>
    <t>Drive sightseeing tour buses to transport passengers locally or over long distances</t>
  </si>
  <si>
    <t>Reclamation diver</t>
  </si>
  <si>
    <t>Drive buses equipped for wheelchair accessibility, and aid passengers in boarding</t>
  </si>
  <si>
    <t>Recreation vehicle technician</t>
  </si>
  <si>
    <t>Provide passengers with information on fares, schedules and stops</t>
  </si>
  <si>
    <t>Restoration steeplejack</t>
  </si>
  <si>
    <t>Collect fares, issue and validate transfers, check bus passes and record transactions</t>
  </si>
  <si>
    <t>Safe maker</t>
  </si>
  <si>
    <t>Conduct pre-trip and post-trip inspections of vehicle</t>
  </si>
  <si>
    <t>Saw fitter</t>
  </si>
  <si>
    <t>Communicate with passengers, dispatchers or other drivers using two-way radio systems</t>
  </si>
  <si>
    <t>Small arms repairer</t>
  </si>
  <si>
    <t>Report delays, mechanical problems and accidents</t>
  </si>
  <si>
    <t>Toolsmith</t>
  </si>
  <si>
    <t>Provide information on points of interest during sightseeing tours</t>
  </si>
  <si>
    <t>Underwater contractor</t>
  </si>
  <si>
    <t>Load and unload passengers’ luggage and express freight.</t>
  </si>
  <si>
    <t xml:space="preserve">Vault repairer           </t>
  </si>
  <si>
    <t>Drive school buses to transport children between school and home or on excursions</t>
  </si>
  <si>
    <t>Aluminum window installer</t>
  </si>
  <si>
    <t>Ensure children’s safety when boarding and leaving buses and crossing street while bus is stopped</t>
  </si>
  <si>
    <t>Eavestrough installer</t>
  </si>
  <si>
    <t>Maintain control of student activities during travel to prevent distractions or behaviours that could compromise safety</t>
  </si>
  <si>
    <t>Electric appliance installer</t>
  </si>
  <si>
    <t>Transport adults on chartered trips.</t>
  </si>
  <si>
    <t>Exterior cladder</t>
  </si>
  <si>
    <t>Operate subway or rail transit vehicles as part of two-person crew</t>
  </si>
  <si>
    <t>Fence erector</t>
  </si>
  <si>
    <t>Observe signals at crossings and arrival and departure points</t>
  </si>
  <si>
    <t>Hot tub installer</t>
  </si>
  <si>
    <t>Operate controls to open and close transit vehicle doors</t>
  </si>
  <si>
    <t>Irrigation technician - installation and maintenance</t>
  </si>
  <si>
    <t>Report delays, malfunctions and accidents to control unit</t>
  </si>
  <si>
    <t>Kitchen cupboard and vanity installer</t>
  </si>
  <si>
    <t xml:space="preserve">Ensure passenger safety and welfare in emergencies, and direct passengers during evacuation procedures.     </t>
  </si>
  <si>
    <t>Recreation structure erector</t>
  </si>
  <si>
    <t>Pick up passengers and drive them to destinations in taxicabs or limousines</t>
  </si>
  <si>
    <t>Siding installer</t>
  </si>
  <si>
    <t>Help passengers with luggage and with boarding and exiting vehicles and assist passengers with special needs</t>
  </si>
  <si>
    <t>Sign installer</t>
  </si>
  <si>
    <t>Collect flat-rate or taximeter fares</t>
  </si>
  <si>
    <t>Swimming pool installer</t>
  </si>
  <si>
    <t>Maintain travel logs and record cash and credit transactions</t>
  </si>
  <si>
    <t>Water conditioner servicer</t>
  </si>
  <si>
    <t>Maintain contact with taxi dispatch unit</t>
  </si>
  <si>
    <t>Water heater servicer</t>
  </si>
  <si>
    <t>Clean and make minor repairs to vehicle or take vehicle for servicing</t>
  </si>
  <si>
    <t xml:space="preserve">Window installer            </t>
  </si>
  <si>
    <t>Provide pick up and delivery services on request.</t>
  </si>
  <si>
    <t>Gas leak locator</t>
  </si>
  <si>
    <t>Pick up or meet employer according to request, appointment or schedule</t>
  </si>
  <si>
    <t>Gas maintenance worker</t>
  </si>
  <si>
    <t>Drive employer to destinations in automobile or limousine</t>
  </si>
  <si>
    <t>Gas utility operator</t>
  </si>
  <si>
    <t>Perform business and personal errands for employer such as delivering and picking up mail, business documents and parcels</t>
  </si>
  <si>
    <t>Pipeline maintenance worker</t>
  </si>
  <si>
    <t xml:space="preserve">Clean and make minor repairs to vehicle or take vehicle for servicing.          </t>
  </si>
  <si>
    <t>Pipeline patrolman/woman</t>
  </si>
  <si>
    <t>Operate and drive automobiles, vans and light trucks to pick up and deliver various products, such as fast food, newspapers, magazines, bakery and dairy products, and items such as dry cleaning, envelopes, packages and parcels</t>
  </si>
  <si>
    <t>Utility plant maintenance worker</t>
  </si>
  <si>
    <t>Perform pre-trip and post-trip inspection of vehicle</t>
  </si>
  <si>
    <t xml:space="preserve">Waterworks maintenance worker                </t>
  </si>
  <si>
    <t>Plan delivery travel schedules and service routes</t>
  </si>
  <si>
    <t>Animal control trapper</t>
  </si>
  <si>
    <t>Load and unload cargo, goods or merchandise</t>
  </si>
  <si>
    <t>Pest control operator</t>
  </si>
  <si>
    <t>Provide customer service by selling products, delivering over established routes and accepting or making payments for goods</t>
  </si>
  <si>
    <t>Pest control service representative</t>
  </si>
  <si>
    <t>Record information on pick-ups and deliveries, vehicle mileage and fuel costs and report any incidents or problems encountered</t>
  </si>
  <si>
    <t>Pest control technician</t>
  </si>
  <si>
    <t>Scan and sort freight or cargo for delivery</t>
  </si>
  <si>
    <t>Pest controller</t>
  </si>
  <si>
    <t>Assemble, install or set-up delivered goods or merchandise</t>
  </si>
  <si>
    <t>Pest exterminator</t>
  </si>
  <si>
    <t xml:space="preserve">Communicate with central dispatch using mobile communications equipment.           </t>
  </si>
  <si>
    <t xml:space="preserve">Pest fumigator                </t>
  </si>
  <si>
    <t>Operate heavy equipment such as backhoes, bulldozers, loaders and graders to excavate, move, load and grade earth, rock, gravel or other materials during construction and related activities</t>
  </si>
  <si>
    <t>Bicycle repairer</t>
  </si>
  <si>
    <t>Operate bulldozers or other heavy equipment to clear brush and stumps prior to logging activities and to build roads at logging and surface mining sites</t>
  </si>
  <si>
    <t>Camera repairer</t>
  </si>
  <si>
    <t>Operate heavy equipment with pile driver head to drive piling into earth to provide support for buildings, bridges or other structures</t>
  </si>
  <si>
    <t>Meter repairer</t>
  </si>
  <si>
    <t>Operate heavy dredging equipment to deepen waterways or reclaim earth fill</t>
  </si>
  <si>
    <t>Piano repairer</t>
  </si>
  <si>
    <t>Operate heavy paving and surfacing equipment to lay, spread or compact concrete, asphalt and other surface materials during highway and road construction</t>
  </si>
  <si>
    <t>Scale repairer</t>
  </si>
  <si>
    <t>Operate power shovels to excavate rock, ore or other materials from open-pit mines, strip mines, quarries or construction pits</t>
  </si>
  <si>
    <t>Sewing machine servicer - domestic</t>
  </si>
  <si>
    <t>Operate heavy equipment to move, load and unload cargo</t>
  </si>
  <si>
    <t>Sporting goods repairer</t>
  </si>
  <si>
    <t xml:space="preserve">Conduct pre-operational checks on equipment and clean, lubricate and refill equipment.           </t>
  </si>
  <si>
    <t xml:space="preserve">Vending machine repairer               </t>
  </si>
  <si>
    <t>Operate garbage trucks to remove garbage and other refuse and dump loads at designated sites</t>
  </si>
  <si>
    <t>Dockworker</t>
  </si>
  <si>
    <t>Operate street cleaning equipment such as street sweepers or other vehicles equipped with rotating brushes to remove sand, litter and trash</t>
  </si>
  <si>
    <t>Longshore worker</t>
  </si>
  <si>
    <t>Operate snowplows or trucks fitted with plow blades to remove snow from streets, highways, parking lots and similar areas</t>
  </si>
  <si>
    <t>Longshoreman/woman</t>
  </si>
  <si>
    <t>Operate sewer maintenance equipment such as rodders and sewer jet cleaners to maintain and repair sewer systems</t>
  </si>
  <si>
    <t>Ship loader operator</t>
  </si>
  <si>
    <t>Operate trucks equipped with apparatuses for spreading sand, salt or abrasives on roadways</t>
  </si>
  <si>
    <t>Stevedore</t>
  </si>
  <si>
    <t>Operate chainsaws and other clearing equipment to fell trees and cut back vegetation close to power lines</t>
  </si>
  <si>
    <t xml:space="preserve">Tanker loader                </t>
  </si>
  <si>
    <t>Operate equipment and hand tools to inspect and test utility poles for decay and deterioration</t>
  </si>
  <si>
    <t>Bin filler</t>
  </si>
  <si>
    <t>Operate equipment and instruments to locate underground utility lines and pipes</t>
  </si>
  <si>
    <t>Coal handler</t>
  </si>
  <si>
    <t xml:space="preserve">Check, lubricate, refuel and clean equipment and report any malfunctions to supervisor.           </t>
  </si>
  <si>
    <t>Conveyor console operator</t>
  </si>
  <si>
    <t>Operate control panel switches from railway yard tower to set traffic signals and to activate train switches that regulate railway traffic in railway yards</t>
  </si>
  <si>
    <t>Forklift truck operator</t>
  </si>
  <si>
    <t>Operate car retarders, turntables and track switches to align locomotives and cars as required for coupling, uncoupling or servicing</t>
  </si>
  <si>
    <t>Freight handler (except air transport)</t>
  </si>
  <si>
    <t>Operate machines and equipment to lay, maintain and repair railway tracks, align tracks, transfer, spread, level and tamp ballast around ties and rails and to clear snow from tracks</t>
  </si>
  <si>
    <t>Furniture mover</t>
  </si>
  <si>
    <t>Switch cars according to instructions which indicate the location, disposition and number of cars</t>
  </si>
  <si>
    <t>Lumber piler - building supplies</t>
  </si>
  <si>
    <t>Lubricate moving parts of railway cars and locomotives</t>
  </si>
  <si>
    <t>Material handler</t>
  </si>
  <si>
    <t>Clean and make minor repairs to machines and equipment</t>
  </si>
  <si>
    <t>Railway car loader</t>
  </si>
  <si>
    <t>Patrol assigned track sections to identify and report damaged or broken track</t>
  </si>
  <si>
    <t>Stockpiler</t>
  </si>
  <si>
    <t xml:space="preserve">Perform other track maintenance duties as directed.           </t>
  </si>
  <si>
    <t>Storage worker - material handling</t>
  </si>
  <si>
    <t>Stand watch and steer ship or self-propelled vessel under the direction of the officer on watch</t>
  </si>
  <si>
    <t>Truck loader</t>
  </si>
  <si>
    <t>Operate, maintain and repair deck equipment such as winches, cranes, derricks and hawsers</t>
  </si>
  <si>
    <t xml:space="preserve">Warehouseman/woman             </t>
  </si>
  <si>
    <t>Assist ship engineer officers in performing routine maintenance work and repair to ship’s engine, machinery and auxiliary equipment</t>
  </si>
  <si>
    <t>Bulk goods truck driver</t>
  </si>
  <si>
    <t>Monitor engine, machinery and equipment indicators, record variables and report abnormalities to ship engineer officer on watch</t>
  </si>
  <si>
    <t>Dump truck driver</t>
  </si>
  <si>
    <t>Lubricate moving parts of engines, machinery and auxiliary equipment</t>
  </si>
  <si>
    <t>Flatbed truck driver</t>
  </si>
  <si>
    <t>Operate and maintain off-loading liquid pumps and valves</t>
  </si>
  <si>
    <t>Heavy truck driver</t>
  </si>
  <si>
    <t>Clean engine parts and keep engine room clean</t>
  </si>
  <si>
    <t>Logging truck driver</t>
  </si>
  <si>
    <t>Clean, chip and paint deck surfaces</t>
  </si>
  <si>
    <t>Long haul truck driver</t>
  </si>
  <si>
    <t xml:space="preserve">Handle mooring lines, and splice and repair ropes, wire cables and cordage.           </t>
  </si>
  <si>
    <t>Moving van driver</t>
  </si>
  <si>
    <t>Operate telecommunication equipment or use portable loudspeakers to direct movements of vessels in lock area</t>
  </si>
  <si>
    <t>Shunt truck driver</t>
  </si>
  <si>
    <t>Operate controls to open or close lock gates</t>
  </si>
  <si>
    <t>Tow truck driver</t>
  </si>
  <si>
    <t>Operate controls to raise, lower or turn bridges</t>
  </si>
  <si>
    <t>Tractor-trailer truck driver</t>
  </si>
  <si>
    <t>Observe progress of vessels passing through locks.</t>
  </si>
  <si>
    <t>Transport driver</t>
  </si>
  <si>
    <t>Signal passengers and motor vehicles to embark and disembark</t>
  </si>
  <si>
    <t xml:space="preserve">Truck driver             </t>
  </si>
  <si>
    <t>Operate cable ferry across narrow waterway</t>
  </si>
  <si>
    <t>Bus driver</t>
  </si>
  <si>
    <t>Perform routine maintenance and repairs to engine, cables and winches.</t>
  </si>
  <si>
    <t>Bus operator</t>
  </si>
  <si>
    <t>Operate controls to adjust landing bridge, position or remove gangplank, open or close doors and gates, and secure or remove docking devices</t>
  </si>
  <si>
    <t>Light rail transit operator</t>
  </si>
  <si>
    <t>Motor coach driver</t>
  </si>
  <si>
    <t>Collect tickets or fares from passengers.</t>
  </si>
  <si>
    <t>Public passenger transit driver</t>
  </si>
  <si>
    <t>Operate motorboats, launches, small ferry boats and other similar vessels to transport passengers or freight</t>
  </si>
  <si>
    <t>School bus driver</t>
  </si>
  <si>
    <t>Maintain boats and equipment on board, such as engines, winches, derricks, fire extinguishers and life preservers</t>
  </si>
  <si>
    <t>Sightseeing tour driver</t>
  </si>
  <si>
    <t xml:space="preserve">Check for oil spills or other pollutants around ports and harbours, patrolling beaches and measuring depth of water.         </t>
  </si>
  <si>
    <t>Streetcar operator</t>
  </si>
  <si>
    <t>Drive and operate ramp-servicing vehicles and equipment such as towing tractors, food service trucks, de-icer sprayers and lavatory servicing trucks</t>
  </si>
  <si>
    <t>Subway train operator</t>
  </si>
  <si>
    <t>Position passenger loading stairs and operate aircraft cargo doors</t>
  </si>
  <si>
    <t xml:space="preserve">Transit operator - transportation              </t>
  </si>
  <si>
    <t>Marshal or tow aircrafts to gate positions for passenger boarding and deplaning and for loading and unloading of cargo</t>
  </si>
  <si>
    <t>Airport limousine driver</t>
  </si>
  <si>
    <t>Sort and load cargo and passenger baggage according to instructions forwarded by load planner to achieve proper balance</t>
  </si>
  <si>
    <t>Company chauffeur</t>
  </si>
  <si>
    <t>Unload, sort and route cargo and baggage</t>
  </si>
  <si>
    <t>Limousine driver</t>
  </si>
  <si>
    <t>Transport freight between aircraft and airport warehouse</t>
  </si>
  <si>
    <t>Private chauffeur</t>
  </si>
  <si>
    <t xml:space="preserve">Clean and prepare aircraft interior for passengers and wash aircraft exterior.            </t>
  </si>
  <si>
    <t xml:space="preserve">Taxi driver                 </t>
  </si>
  <si>
    <t>Change engine oil and lubricate running gears or moving parts of automobiles, trucks and heavy equipment</t>
  </si>
  <si>
    <t>Bread deliverer</t>
  </si>
  <si>
    <t>Grease booms, pulleys, buckets and other components of heavy equipment</t>
  </si>
  <si>
    <t>Canteen driver</t>
  </si>
  <si>
    <t>Replace oil, air and fuel filters on motor vehicles, trucks and heavy equipment</t>
  </si>
  <si>
    <t>Courier service driver</t>
  </si>
  <si>
    <t>Install replacement mufflers, exhaust pipes, shock absorbers or radiators on motor vehicles, trucks and heavy equipment</t>
  </si>
  <si>
    <t>Delivery driver</t>
  </si>
  <si>
    <t>Repair and balance tires</t>
  </si>
  <si>
    <t>Driver salesperson</t>
  </si>
  <si>
    <t>Add or replace hydraulic and transmission fluids in motor vehicles, trucks and heavy equipment</t>
  </si>
  <si>
    <t>Dry cleaning driver</t>
  </si>
  <si>
    <t>Assist mechanics and perform other duties as directed</t>
  </si>
  <si>
    <t>Mail service courier</t>
  </si>
  <si>
    <t xml:space="preserve">Drive automobile or service truck to location of construction, logging or other industrial sites to provide services.           </t>
  </si>
  <si>
    <t>Newspaper delivery driver</t>
  </si>
  <si>
    <t>Load and unload construction materials, and move materials to work areas</t>
  </si>
  <si>
    <t>Pizza delivery driver</t>
  </si>
  <si>
    <t>Erect and dismantle concrete forms, scaffolding, ramps, catwalks, shoring and barricades required at construction sites</t>
  </si>
  <si>
    <t xml:space="preserve">Vending machine driver-supplier              </t>
  </si>
  <si>
    <t>Mix, pour and spread materials such as concrete and asphalt</t>
  </si>
  <si>
    <t>Backhoe operator</t>
  </si>
  <si>
    <t>Assist tradespersons such as carpenters, bricklayers, cement finishers, roofers and glaziers in construction activities</t>
  </si>
  <si>
    <t>Bulldozer operator</t>
  </si>
  <si>
    <t>Assist heavy equipment operators to secure special attachments to equipment, signal operators to guide them in moving equipment and provide assistance in other activities</t>
  </si>
  <si>
    <t>Excavator operator</t>
  </si>
  <si>
    <t>Assist in aligning pipes and perform related activities during oil and gas pipeline construction</t>
  </si>
  <si>
    <t>Gradall operator</t>
  </si>
  <si>
    <t>Assist in drilling and blasting rock at construction sites</t>
  </si>
  <si>
    <t>Grader operator</t>
  </si>
  <si>
    <t>Assist miners in excavating and in setting up and operating various drills and other surface mining machinery</t>
  </si>
  <si>
    <t>Heavy equipment operator</t>
  </si>
  <si>
    <t>Level earth to fine grade specifications using rake and shovel</t>
  </si>
  <si>
    <t>Heavy equipment operator apprentice</t>
  </si>
  <si>
    <t>Assist in demolishing buildings using prying bars and other tools, and sort, clean and pile salvaged materials</t>
  </si>
  <si>
    <t>Loader operator - construction</t>
  </si>
  <si>
    <t>Remove rubble and other debris at construction sites using rakes, shovels, wheelbarrows and other equipment</t>
  </si>
  <si>
    <t>Side boom tractor operator</t>
  </si>
  <si>
    <t>Operate pneumatic hammers, vibrators and tampers as directed</t>
  </si>
  <si>
    <t>Surface mining equipment operator</t>
  </si>
  <si>
    <t>Tend or feed machines or equipment used in construction such as mixers, compressors and pumps</t>
  </si>
  <si>
    <t xml:space="preserve">Marine railway operator              </t>
  </si>
  <si>
    <t>Clean up chemical spills and other contaminants, and remove asbestos and other hazardous materials</t>
  </si>
  <si>
    <t>Garbage truck driver</t>
  </si>
  <si>
    <t>Oil and grease hoists and similar equipment</t>
  </si>
  <si>
    <t>Municipal maintenance equipment operator</t>
  </si>
  <si>
    <t>Direct traffic at or near construction sites</t>
  </si>
  <si>
    <t>Power pole inspector</t>
  </si>
  <si>
    <t xml:space="preserve">Perform other activities at construction sites, as directed.       </t>
  </si>
  <si>
    <t>Public works maintenance equipment operator</t>
  </si>
  <si>
    <t>Move tools, equipment and other materials to and from work areas</t>
  </si>
  <si>
    <t>Salt truck operator</t>
  </si>
  <si>
    <t>Assist in splicing overhead and underground communications and electric power transmission cables</t>
  </si>
  <si>
    <t>Sand spreader operator</t>
  </si>
  <si>
    <t>Assist in repairing, maintaining and installing industrial machinery and equipment</t>
  </si>
  <si>
    <t>Sewer-flushing truck operator - public works</t>
  </si>
  <si>
    <t>Assist in repairing, maintaining and installing refrigeration, heating and air conditioning equipment</t>
  </si>
  <si>
    <t>Snow removal equipment operator - public works</t>
  </si>
  <si>
    <t>Assist in repairing, maintaining and installing elevators</t>
  </si>
  <si>
    <t>Street flusher operator</t>
  </si>
  <si>
    <t>Assist in repairing and maintaining stationary electric power generating and distribution equipment</t>
  </si>
  <si>
    <t>Street sweeper operator</t>
  </si>
  <si>
    <t>Assist in mechanical, electrical and body repairs of aircraft, railway cars, automobiles, trucks, buses, heavy equipment and motorcycles</t>
  </si>
  <si>
    <t>Utility arborist</t>
  </si>
  <si>
    <t>Assist in repairing electrical appliances, small engines or other similar equipment</t>
  </si>
  <si>
    <t xml:space="preserve">Utility locator             </t>
  </si>
  <si>
    <t>Mix fertilizers, herbicides and pesticides and load mixture into airplane for aerial spraying</t>
  </si>
  <si>
    <t>Ballast regulator operator - railway</t>
  </si>
  <si>
    <t>Assist in land surveying activities, such as holding or moving stakes and rods, clearing brush and debris from line of survey and transporting surveying tools to work area</t>
  </si>
  <si>
    <t>Car controller - railway</t>
  </si>
  <si>
    <t xml:space="preserve">Perform other labouring and elemental tasks as required.          </t>
  </si>
  <si>
    <t>Control tower operator - railway</t>
  </si>
  <si>
    <t>Clean and maintain sidewalks, streets, roads and public grounds of municipality and other areas, working as member of crew</t>
  </si>
  <si>
    <t>Machine operator - railway</t>
  </si>
  <si>
    <t>Sweep debris and remove snow from streets, sidewalks, building grounds and other areas, and load snow and debris into carts or trucks</t>
  </si>
  <si>
    <t>Rail saw operator</t>
  </si>
  <si>
    <t>Shovel cement and other materials into cement mixers, spread concrete and asphalt on road surfaces using shovels, rakes and hand tampers, and perform other activities to assist in maintenance and repair of roads</t>
  </si>
  <si>
    <t>Railway equipment operator</t>
  </si>
  <si>
    <t>Spread sand or salt on sidewalks for snow and ice control</t>
  </si>
  <si>
    <t>Railway track patroller</t>
  </si>
  <si>
    <t>Dig ditches and trenches using shovels and other hand tools</t>
  </si>
  <si>
    <t>Railway trackman/woman</t>
  </si>
  <si>
    <t>Operate jackhammers and drills to break up pavement</t>
  </si>
  <si>
    <t>Section worker - railway</t>
  </si>
  <si>
    <t>Load and unload trucks with supplies and equipment</t>
  </si>
  <si>
    <t>Signal tower operator - railway</t>
  </si>
  <si>
    <t>Collect money from coin boxes of parking meters along established route</t>
  </si>
  <si>
    <t>Spike machine operator - railway</t>
  </si>
  <si>
    <t>Collect and load refuse on garbage trucks</t>
  </si>
  <si>
    <t>Switch tender - railway yard</t>
  </si>
  <si>
    <t>Assist equipment operators to secure attachments to equipment or trucks</t>
  </si>
  <si>
    <t>Tie tamper operator - railway</t>
  </si>
  <si>
    <t>Assist in routine maintenance and repair of equipment</t>
  </si>
  <si>
    <t>Towerman/woman - railway transport</t>
  </si>
  <si>
    <t>Assist skilled tradespersons such as carpenters, plumbers and mechanics</t>
  </si>
  <si>
    <t>Yard coupler - railway</t>
  </si>
  <si>
    <t xml:space="preserve">Operate sidewalk-cleaning equipment.         </t>
  </si>
  <si>
    <t>Yard worker - railway</t>
  </si>
  <si>
    <t>Transport tools and equipment on push or hand car and perform other duties to assist railway track maintenance workers to lay, maintain and repair railway tracks</t>
  </si>
  <si>
    <t xml:space="preserve">Motor vehicle operator - pole yard           </t>
  </si>
  <si>
    <t>Cut vegetation growth from railway tracks using scythes and mowers</t>
  </si>
  <si>
    <t>Able seaman/woman (except armed forces)</t>
  </si>
  <si>
    <t>Check freight cars for physical damage and cleanliness.</t>
  </si>
  <si>
    <t>Boatswain - water transport</t>
  </si>
  <si>
    <t>Assist truck and delivery drivers to load and unload vehicles</t>
  </si>
  <si>
    <t>Deckhand</t>
  </si>
  <si>
    <t xml:space="preserve">Perform labouring duties in warehouses.             </t>
  </si>
  <si>
    <t>Engine room crew member - ship</t>
  </si>
  <si>
    <t>Supervise and co-ordinate the activities of logging and forestry workers in woodland operations, often in several work locations over several square kilometres</t>
  </si>
  <si>
    <t>Helmsman/woman - water transport</t>
  </si>
  <si>
    <t>Oversee silvicultural activities such as scarification, planting and vegetation control</t>
  </si>
  <si>
    <t>Marine engine oiler</t>
  </si>
  <si>
    <t>Schedule work crews, equipment and transportation for several work locations</t>
  </si>
  <si>
    <t>Marine engineering mechanic</t>
  </si>
  <si>
    <t>Resolve work problems and recommend measures to improve work methods</t>
  </si>
  <si>
    <t>Ship stoker</t>
  </si>
  <si>
    <t>Instruct workers in safety, recognize unsafe work conditions and modify work procedures</t>
  </si>
  <si>
    <t xml:space="preserve">Ship tunnel operator               </t>
  </si>
  <si>
    <t>Ensure that government regulations are met</t>
  </si>
  <si>
    <t>Bridgemaster</t>
  </si>
  <si>
    <t>Communicate with forestry technical, professional and management personnel regarding forest harvesting and forest management plans, procedures and schedules</t>
  </si>
  <si>
    <t>Cable ferry operator</t>
  </si>
  <si>
    <t>Canal lock operator</t>
  </si>
  <si>
    <t xml:space="preserve">Hire and train new workers.           </t>
  </si>
  <si>
    <t>Charter boat operator</t>
  </si>
  <si>
    <t>Supervise, co-ordinate and schedule the activities of workers who extract coal, minerals and ore; operate underground conveyances; and perform other services in support of underground mining, or of heavy equipment operators, drillers, blasters and other workers in surface mining and quarrying</t>
  </si>
  <si>
    <t>Ferry terminal worker</t>
  </si>
  <si>
    <t>Establish methods to meet work schedules and confer with managerial and technical personnel, other departments and contractors to resolve problems and co-ordinate activities</t>
  </si>
  <si>
    <t>Launch master</t>
  </si>
  <si>
    <t>Oversee the safety of the mining or quarrying operations</t>
  </si>
  <si>
    <t>Linesman/woman - canal lock system</t>
  </si>
  <si>
    <t>Loading bridge operator</t>
  </si>
  <si>
    <t>Lockmaster</t>
  </si>
  <si>
    <t>Motorboat operator</t>
  </si>
  <si>
    <t>Scow captain</t>
  </si>
  <si>
    <t xml:space="preserve">Prepare production and other reports.           </t>
  </si>
  <si>
    <t>Sightseeing boat operator</t>
  </si>
  <si>
    <t>Supervise, co-ordinate and schedule the activities of workers who drill for oil and gas, operate service rigs or provide oil and gas well services</t>
  </si>
  <si>
    <t>Small craft operator</t>
  </si>
  <si>
    <t xml:space="preserve">Water taxi operator            </t>
  </si>
  <si>
    <t>Requisition and procure materials and supplies</t>
  </si>
  <si>
    <t>Aircraft groomer</t>
  </si>
  <si>
    <t>Resolve work problems and recommend measures to improve productivity and safety</t>
  </si>
  <si>
    <t>Airport ramp attendant</t>
  </si>
  <si>
    <t>Cargo attendant - air transport</t>
  </si>
  <si>
    <t>Ramp agent - air transport</t>
  </si>
  <si>
    <t>Ramp attendant - air transport</t>
  </si>
  <si>
    <t xml:space="preserve">Set up machines and equipment.           </t>
  </si>
  <si>
    <t xml:space="preserve">Station attendant - air transport                </t>
  </si>
  <si>
    <t>Set up and operate drills and drilling machines to produce a designated pattern of blasting holes</t>
  </si>
  <si>
    <t>Crane greaser</t>
  </si>
  <si>
    <t>Operate diamond drills or other specialized drills such as raise boring machinery to test geological formations or to produce underground passageways</t>
  </si>
  <si>
    <t>Heavy equipment servicer</t>
  </si>
  <si>
    <t>Set up and operate mining machinery to shear coal, rock or ore from the working face</t>
  </si>
  <si>
    <t>Muffler installer</t>
  </si>
  <si>
    <t>Load explosives, set fuses, and detonate explosives to produce desired blasting patterns and rock fragmentation in underground mines</t>
  </si>
  <si>
    <t>Radiator installer - auto repair service</t>
  </si>
  <si>
    <t>Operate scooptram, load-haul-dump (LHD) machine or mucking machine to load and haul ore from stopes, drifts and drawpoints to ore passes</t>
  </si>
  <si>
    <t>Shock absorber installer</t>
  </si>
  <si>
    <t>Perform duties required to ensure safety and to support the mining advance, such as scaling loose rock from walls and roof, drilling and installing rock bolts, extending and installing air and water pipes, operating ore loading machinery, inspecting mine shafts, operating hoists that transport people, equipment and materials through mine shafts, and constructing timber supports and cribbing if required</t>
  </si>
  <si>
    <t>Spring installer</t>
  </si>
  <si>
    <t xml:space="preserve">Perform routine maintenance of mining machinery.            </t>
  </si>
  <si>
    <t xml:space="preserve">Tire repairer                </t>
  </si>
  <si>
    <t>Direct rig crew in setting up rigs and drilling, completing or servicing oil and gas exploration and producing wells</t>
  </si>
  <si>
    <t>Asphalt spreader</t>
  </si>
  <si>
    <t>Operate controls of drill or service rig drilling and hoisting machinery</t>
  </si>
  <si>
    <t>Bricklayer helper</t>
  </si>
  <si>
    <t>Train or arrange for training of crew</t>
  </si>
  <si>
    <t>Carpenter helper</t>
  </si>
  <si>
    <t>Maintain records of drilling and servicing operations</t>
  </si>
  <si>
    <t>Concrete mixer helper</t>
  </si>
  <si>
    <t>Ensure safety procedures are followed.</t>
  </si>
  <si>
    <t>Concrete paving labourer</t>
  </si>
  <si>
    <t>Drive well service or wireline truck to well site</t>
  </si>
  <si>
    <t>Construction helper</t>
  </si>
  <si>
    <t>Assemble and attach equipment, tools or recorders to drill stem or wireline to conduct required procedures and tests</t>
  </si>
  <si>
    <t>Construction labourer</t>
  </si>
  <si>
    <t>Operate or direct the operation of wireline or unit controls to lower, position and retrieve equipment and instruments</t>
  </si>
  <si>
    <t>Demolition worker</t>
  </si>
  <si>
    <t>Operate recorders and computers in mobile testing or logging unit to collect data</t>
  </si>
  <si>
    <t>Driller helper - surface mining</t>
  </si>
  <si>
    <t xml:space="preserve">Perform limited data interpretation.          </t>
  </si>
  <si>
    <t>Drywall sander</t>
  </si>
  <si>
    <t>Operate machines to transport trees from logging areas to landing or log loading sites in mountainous terrain in western Canada.</t>
  </si>
  <si>
    <t>Excavation labourer</t>
  </si>
  <si>
    <t>Assess site and terrain and drive heavy equipment to perform a combination of felling, slashing, bucking, bunching and forwarding operations at logging areas.</t>
  </si>
  <si>
    <t>Flagman/woman</t>
  </si>
  <si>
    <t xml:space="preserve">Operate a variety of machines which perform a combination of slashing, bucking, chipping, sorting and loading logs or trees at landing sites.              </t>
  </si>
  <si>
    <t>Glazier helper</t>
  </si>
  <si>
    <t>Provide agricultural livestock services such as artificial insemination, spraying or shearing of livestock or disinfecting pens, barns or poultry houses</t>
  </si>
  <si>
    <t>Pipeline mandrel operator</t>
  </si>
  <si>
    <t>Provide agricultural crop services such as plowing, irrigating, cultivating, spraying or harvesting</t>
  </si>
  <si>
    <t>Plumber helper</t>
  </si>
  <si>
    <t>Assist in the development and implementation of farm safety and bio-security procedures</t>
  </si>
  <si>
    <t>Roofer helper</t>
  </si>
  <si>
    <t>Hire and train workers</t>
  </si>
  <si>
    <t xml:space="preserve">Stabber - pipeline construction           </t>
  </si>
  <si>
    <t>Negotiate the terms of services to be provided</t>
  </si>
  <si>
    <t>Aerial spraying assistant</t>
  </si>
  <si>
    <t>Maintain financial and operational records</t>
  </si>
  <si>
    <t>Aircraft mechanic helper</t>
  </si>
  <si>
    <t>Participate in the provision of services or in the operation of machinery and equipment.</t>
  </si>
  <si>
    <t>Cable installer helper</t>
  </si>
  <si>
    <t>Co-ordinate, assign and supervise the work of general farm workers and harvesting labourers</t>
  </si>
  <si>
    <t>Diesel mechanic helper</t>
  </si>
  <si>
    <t>Supervise and oversee breeding and other livestock-related programs</t>
  </si>
  <si>
    <t>Ground worker - telecommunications</t>
  </si>
  <si>
    <t>Supervise, monitor and enforce procedures to maintain animal and crop health and welfare</t>
  </si>
  <si>
    <t>Mechanic’s helper - automotive</t>
  </si>
  <si>
    <t>Supervise and oversee growing and other crop-related operations</t>
  </si>
  <si>
    <t>Millwright helper</t>
  </si>
  <si>
    <t>Supervise maintenance of infrastructure, equipment, and supplies</t>
  </si>
  <si>
    <t>Refrigeration mechanic helper</t>
  </si>
  <si>
    <t>Develop work schedules and establish procedures</t>
  </si>
  <si>
    <t>Splicer helper - telecommunications</t>
  </si>
  <si>
    <t>Ensure farm safety, food safety and security and bio-security procedures are followed</t>
  </si>
  <si>
    <t xml:space="preserve">Surveyor helper              </t>
  </si>
  <si>
    <t>Maintain quality control and production records</t>
  </si>
  <si>
    <t>Helper - garbage collection</t>
  </si>
  <si>
    <t>Perform general farm duties.</t>
  </si>
  <si>
    <t>Municipal labourer</t>
  </si>
  <si>
    <t>Formulate feeding programs</t>
  </si>
  <si>
    <t>Parking meter collector</t>
  </si>
  <si>
    <t>Implement pasture or pen breeding programs</t>
  </si>
  <si>
    <t>Public works labourer</t>
  </si>
  <si>
    <t>Follow safety and bio-security procedures</t>
  </si>
  <si>
    <t>Road maintenance worker</t>
  </si>
  <si>
    <t>Recognize and treat certain livestock health problems</t>
  </si>
  <si>
    <t>Sewer maintenance worker</t>
  </si>
  <si>
    <t>Maintain livestock performance records</t>
  </si>
  <si>
    <t xml:space="preserve">Sidewalk cleaner                </t>
  </si>
  <si>
    <t>Select livestock for sale</t>
  </si>
  <si>
    <t>Car checker - railway</t>
  </si>
  <si>
    <t>Train horses</t>
  </si>
  <si>
    <t>Delivery truck helper</t>
  </si>
  <si>
    <t>Perform general farm duties</t>
  </si>
  <si>
    <t>Furniture mover helper</t>
  </si>
  <si>
    <t xml:space="preserve">Supervise general farm workers.   </t>
  </si>
  <si>
    <t>Mover helper</t>
  </si>
  <si>
    <t>Supervise and co-ordinate the activities of workers who maintain lawns, gardens, athletic fields, golf courses, cemeteries, parks, interior plantscapes and other landscaped areas</t>
  </si>
  <si>
    <t>Railway labourer</t>
  </si>
  <si>
    <t>Tender bids on contracts for landscaping and grounds maintenance work</t>
  </si>
  <si>
    <t>Signal gang helper</t>
  </si>
  <si>
    <t>Plan and estimate the materials and labour requirements for individual contracts</t>
  </si>
  <si>
    <t>Swamper - truck transport</t>
  </si>
  <si>
    <t>Organize the planting and maintenance of trees, gardens, lawns, shrubs and hedges and the construction and installation of fences, decks, patios, walkways and retaining walls</t>
  </si>
  <si>
    <t xml:space="preserve">Truck driver helper               </t>
  </si>
  <si>
    <t>Establish work schedules and procedures and co-ordinate activities with other work units</t>
  </si>
  <si>
    <t>Forest operations supervisor</t>
  </si>
  <si>
    <t>Forestry crew supervisor</t>
  </si>
  <si>
    <t>Hook tender - logging</t>
  </si>
  <si>
    <t>Maintain financial and personnel records</t>
  </si>
  <si>
    <t>Logging contractor</t>
  </si>
  <si>
    <t>Hire staff and train workers in job duties and company policies</t>
  </si>
  <si>
    <t>Logging foreman/woman</t>
  </si>
  <si>
    <t>Manage operations of own company</t>
  </si>
  <si>
    <t>Production supervisor - logging</t>
  </si>
  <si>
    <t>Provide snow removal services during winter months</t>
  </si>
  <si>
    <t>Silviculture supervisor</t>
  </si>
  <si>
    <t xml:space="preserve">Perform groundskeeping, horticulture, landscaping or park maintenance duties         </t>
  </si>
  <si>
    <t xml:space="preserve">Woods foreman/woman               </t>
  </si>
  <si>
    <t>Command fishing vessels to catch fish and other marine life</t>
  </si>
  <si>
    <t>Fill foreman/woman - underground mining</t>
  </si>
  <si>
    <t>Determine areas for fishing, plot courses and compute navigational positions using compasses, charts, tables and other aids</t>
  </si>
  <si>
    <t>Mine captain</t>
  </si>
  <si>
    <t>Steer vessels and operate navigational instruments and electronic fishing aids such as echo sounders and chart plotters</t>
  </si>
  <si>
    <t>Mine foreman/woman</t>
  </si>
  <si>
    <t>Direct fishing operations and supervise crew activities</t>
  </si>
  <si>
    <t>Mine supervisor</t>
  </si>
  <si>
    <t>Record fishing progress, crew activities, weather and sea conditions on ship’s log</t>
  </si>
  <si>
    <t>Quarry supervisor</t>
  </si>
  <si>
    <t xml:space="preserve">Select and train vessel crews.            </t>
  </si>
  <si>
    <t>Surface mine supervisor</t>
  </si>
  <si>
    <t>Operate fishing vessel to pursue and catch fish and other marine life</t>
  </si>
  <si>
    <t>Track boss - underground mining</t>
  </si>
  <si>
    <t>Select area for fishing, plot courses and compute navigational positions using compasses and charts or electronic fishing aids</t>
  </si>
  <si>
    <t xml:space="preserve">Underground mine foreman/woman               </t>
  </si>
  <si>
    <t>Steer vessel and operate navigational instruments</t>
  </si>
  <si>
    <t>Fracturing supervisor</t>
  </si>
  <si>
    <t>Operate fishing gear, direct fishing operation and supervise fishing crew members</t>
  </si>
  <si>
    <t>Multi-service operator - oil field services</t>
  </si>
  <si>
    <t>Maintain engine, fishing gear and other on-board equipment</t>
  </si>
  <si>
    <t>Rig manager</t>
  </si>
  <si>
    <t>Record fishing activities, weather and sea conditions</t>
  </si>
  <si>
    <t>Well services crew supervisor</t>
  </si>
  <si>
    <t>Estimate costs of operations and plan budget for each fishing season</t>
  </si>
  <si>
    <t>Oil field consultant</t>
  </si>
  <si>
    <t>Establish fish marketing plan and keep records of all financial transactions</t>
  </si>
  <si>
    <t xml:space="preserve">Toolpusher                </t>
  </si>
  <si>
    <t xml:space="preserve">Transport fish to processing plants or fish buyers.           </t>
  </si>
  <si>
    <t>Blaster - underground mining</t>
  </si>
  <si>
    <t>Operate and maintain ore chutes or conveyor systems to control flow of ore or coal in underground mine</t>
  </si>
  <si>
    <t>Chute blaster - underground mining</t>
  </si>
  <si>
    <t>Operate construction equipment such as bulldozer, grader or backhoe to build and maintain underground passages and haulageways</t>
  </si>
  <si>
    <t>Diamond driller - underground mining</t>
  </si>
  <si>
    <t>Construct and repair wood or metal supports and structures such as bulkheads, platforms, drift doors and chutes using construction and mining tools</t>
  </si>
  <si>
    <t>Drift miner</t>
  </si>
  <si>
    <t>Attach and extend ventilation and water pipes and related mine services</t>
  </si>
  <si>
    <t>Driller - underground mining</t>
  </si>
  <si>
    <t>Assist miners in setting up and operating various drills and other mining machinery</t>
  </si>
  <si>
    <t>Hardrock miner apprentice</t>
  </si>
  <si>
    <t>Supply and maintain backfill distribution of sand, rock or other materials</t>
  </si>
  <si>
    <t>Hoist operator - underground mining</t>
  </si>
  <si>
    <t>Operate diesel or electric track haulage equipment such as ore trains to distribute personnel and supplies and to convey ore from orepass to primary crusher or skip</t>
  </si>
  <si>
    <t>Miner</t>
  </si>
  <si>
    <t>Maintain supply storage areas and maintain equipment and supplies such as explosives, drill bits, fire extinguishers, lamps and batteries</t>
  </si>
  <si>
    <t>Mining machine operator</t>
  </si>
  <si>
    <t xml:space="preserve">Perform routine maintenance of machinery.           </t>
  </si>
  <si>
    <t>Powderman/woman - underground mining</t>
  </si>
  <si>
    <t>Use specialized equipment, information and maps to determine and document the location of buried pipelines and other utilities in preparation for seismic exploration and drilling activities</t>
  </si>
  <si>
    <t>Raise miner</t>
  </si>
  <si>
    <t>Align and manipulate sections of pipe or drill stem from platform on rig derrick during removal and replacement of strings of pipe, or drill stem and drill bit</t>
  </si>
  <si>
    <t>Roadheader operator</t>
  </si>
  <si>
    <t>Operate and maintain drilling mud systems and pumps during drilling, and mix mud, chemicals and additives</t>
  </si>
  <si>
    <t>Scooptram operator</t>
  </si>
  <si>
    <t>Record mud flows and volumes and take samples</t>
  </si>
  <si>
    <t xml:space="preserve">Shaft inspector            </t>
  </si>
  <si>
    <t>Operate and maintain drilling rig diesel motors, transmissions and other mechanical equipment</t>
  </si>
  <si>
    <t>Assistant driller - oil and gas well drilling</t>
  </si>
  <si>
    <t>Assist in setting up, taking down and transporting drilling and service rigs</t>
  </si>
  <si>
    <t>Directional drilling operator</t>
  </si>
  <si>
    <t>Supervise floorhands and labourers.</t>
  </si>
  <si>
    <t>Downhole tool operator</t>
  </si>
  <si>
    <t>Drive well services truck to well site</t>
  </si>
  <si>
    <t>Drill stem tester</t>
  </si>
  <si>
    <t>Assemble pumping equipment and attach pumps and hoses to wellhead</t>
  </si>
  <si>
    <t>Driller - oil and gas drilling</t>
  </si>
  <si>
    <t>Operate hydraulic pumping systems to pump chemicals, gases, sand, cement or other material into well</t>
  </si>
  <si>
    <t>Electric line operator</t>
  </si>
  <si>
    <t>Read gauges to monitor pressure, density, rate and concentration and adjust pumping procedure as required</t>
  </si>
  <si>
    <t>Logging and perforating operator</t>
  </si>
  <si>
    <t xml:space="preserve">Mix chemicals and cements.         </t>
  </si>
  <si>
    <t>Service rig operator</t>
  </si>
  <si>
    <t>Operate chain saw to fell, delimb and buck trees at the logging site and loading area</t>
  </si>
  <si>
    <t>Slickline operator</t>
  </si>
  <si>
    <t>Operate cable, or grapple skidder to move or yard the felled trees from the logging site to the landing area for processing and transportation</t>
  </si>
  <si>
    <t>Well testing operator</t>
  </si>
  <si>
    <t>Assess site, terrain and weather conditions before felling and yarding trees</t>
  </si>
  <si>
    <t xml:space="preserve">Wireline operator              </t>
  </si>
  <si>
    <t>Work as member of a team rotating between chain saw operation and skidder operation</t>
  </si>
  <si>
    <t>Chipping machine operator</t>
  </si>
  <si>
    <t xml:space="preserve">Maintain and perform minor repairs on skidders, chain saws and other equipment.             </t>
  </si>
  <si>
    <t>Delimber operator</t>
  </si>
  <si>
    <t>Assess site, select seedlings and plant trees using manual planting tools in reforestation areas</t>
  </si>
  <si>
    <t>Feller buncher operator</t>
  </si>
  <si>
    <t>Operate power thinning saw to thin and space trees in reforestation areas</t>
  </si>
  <si>
    <t>Feller forwarder operator</t>
  </si>
  <si>
    <t>Operate chain saw to thin young forest stands</t>
  </si>
  <si>
    <t>Grapple operator - logging</t>
  </si>
  <si>
    <t>Control weeds and undergrowth in regenerating forest stands using manual tools and chemicals</t>
  </si>
  <si>
    <t>Linehorse operator</t>
  </si>
  <si>
    <t>Complete firefighting reports and maintain firefighting equipment</t>
  </si>
  <si>
    <t>Loader operator - logging</t>
  </si>
  <si>
    <t>Dig trenches, cut trees, pump water on burning areas to fight forest fires under direction of fire suppression officer or forestry technician</t>
  </si>
  <si>
    <t>Log processor operator</t>
  </si>
  <si>
    <t>Operate and maintain a skidder, bulldozer or other prime mover to pull a variety of scarification or site preparation equipment over areas to be regenerated</t>
  </si>
  <si>
    <t>Rigging slinger - logging</t>
  </si>
  <si>
    <t xml:space="preserve">Perform other silviculture duties such as collecting seed cones, pruning trees, assisting in planting surveys and marking trees for subsequent operations.           </t>
  </si>
  <si>
    <t>Shortwood harvester operator</t>
  </si>
  <si>
    <t>Plant, fertilize, cultivate, spray, irrigate and harvest crops</t>
  </si>
  <si>
    <t>Slasher operator - logging</t>
  </si>
  <si>
    <t>Feed and tend livestock and poultry</t>
  </si>
  <si>
    <t>Steel spar operator - logging</t>
  </si>
  <si>
    <t>Milk cows</t>
  </si>
  <si>
    <t>Treelength forwarder operator</t>
  </si>
  <si>
    <t>Perform or assist in performing breeding activities of farm animals</t>
  </si>
  <si>
    <t xml:space="preserve">Yarder operator - logging            </t>
  </si>
  <si>
    <t>Operate and maintain farm machinery and equipment</t>
  </si>
  <si>
    <t>Artificial insemination service contractor</t>
  </si>
  <si>
    <t>Follow food safety and security and animal bio-security procedures</t>
  </si>
  <si>
    <t>Artificial inseminator</t>
  </si>
  <si>
    <t>Detect disease and health problems in crops, livestock and poultry</t>
  </si>
  <si>
    <t>Cattle herdsperson</t>
  </si>
  <si>
    <t>Examine produce for quality and prepare for market</t>
  </si>
  <si>
    <t>Crop dusting contractor</t>
  </si>
  <si>
    <t>Set and monitor water lines, air flow and temperature in barns, pens and chicken coops</t>
  </si>
  <si>
    <t>Crop harvesting service contractor</t>
  </si>
  <si>
    <t xml:space="preserve">Maintain or assist in the maintenance of facilities and farm infrastructure including cleaning stables, barns, barnyards and pens.          </t>
  </si>
  <si>
    <t>Dairy herdsperson</t>
  </si>
  <si>
    <t>Prepare soil; plant bulbs, seeds and cuttings; graft and bud plants; and transplant seedlings and rooted cuttings</t>
  </si>
  <si>
    <t>Farm foreman/woman</t>
  </si>
  <si>
    <t>Monitor plants for healthy growth and potential weed, insect, disease, and fertilizer problems in greenhouse crops</t>
  </si>
  <si>
    <t>Farm supervisor</t>
  </si>
  <si>
    <t>Spray trees, shrubs, flowers and plants to prevent disease and pests</t>
  </si>
  <si>
    <t>Feedlot foreman/woman</t>
  </si>
  <si>
    <t>Position and regulate greenhouse and outdoor irrigation systems to water plants and fields</t>
  </si>
  <si>
    <t>Hog operation supervisor</t>
  </si>
  <si>
    <t>Dig, cut and transplant trees, shrubs, flowers and plants and prepare them for sale</t>
  </si>
  <si>
    <t>Horse trainer</t>
  </si>
  <si>
    <t>Provide information to customers on gardening, the use of various garden tools and products and the care of trees, shrubs, flowers, plants and lawns</t>
  </si>
  <si>
    <t>Livestock breeding service contractor</t>
  </si>
  <si>
    <t>Operate tractors and other machinery and equipment to fertilize, cultivate, harvest and spray fields and plants</t>
  </si>
  <si>
    <t>Pork production technician</t>
  </si>
  <si>
    <t>Maintain inventory and order materials as required</t>
  </si>
  <si>
    <t>Poultry farm foreman/woman</t>
  </si>
  <si>
    <t xml:space="preserve">Clean working areas.           </t>
  </si>
  <si>
    <t>Ranch foreman/woman</t>
  </si>
  <si>
    <t>Prepare nets, lines and other fishing tackle, and operate fishing gear to catch fish and other marine life</t>
  </si>
  <si>
    <t>Swine herdsperson</t>
  </si>
  <si>
    <t>Sort, return protected species to the water, clean and pack fish in ice and stow catch in hold</t>
  </si>
  <si>
    <t xml:space="preserve">Vegetable farm foreman/woman           </t>
  </si>
  <si>
    <t>Repair nets, splice ropes and maintain fishing gear and other deck equipment</t>
  </si>
  <si>
    <t>Greenhouse supervisor</t>
  </si>
  <si>
    <t>Clean deck surfaces and fish hold</t>
  </si>
  <si>
    <t>Grounds maintenance contractor</t>
  </si>
  <si>
    <t>Handle anchors and mooring lines during docking and undocking procedures</t>
  </si>
  <si>
    <t>Groundskeeping supervisor</t>
  </si>
  <si>
    <t>Steer vessels to and from fishing areas</t>
  </si>
  <si>
    <t>Horticulture workers supervisor</t>
  </si>
  <si>
    <t xml:space="preserve">Prepare and cook meals for crew members.            </t>
  </si>
  <si>
    <t>Interior plantscaping contractor</t>
  </si>
  <si>
    <t>Set traps with bait and position traps along trails</t>
  </si>
  <si>
    <t>Landscaping contractor</t>
  </si>
  <si>
    <t>Operate snowmobiles or travel on foot, snowshoes or skis to patrol trapline</t>
  </si>
  <si>
    <t>Landscaping foreman/woman</t>
  </si>
  <si>
    <t>Remove catch and reset traps and snares</t>
  </si>
  <si>
    <t>Landscaping supervisor</t>
  </si>
  <si>
    <t>Kill and skin catch for pelts, and treat and pack pelts for marketing</t>
  </si>
  <si>
    <t>Lawn care contractor</t>
  </si>
  <si>
    <t>Trap live animals for sale to buyers or for relocation purposes</t>
  </si>
  <si>
    <t>Nursery foreman/woman</t>
  </si>
  <si>
    <t>Maintain and repair trapping equipment</t>
  </si>
  <si>
    <t>Park maintenance supervisor</t>
  </si>
  <si>
    <t>Maintain trails and access to trapping lines</t>
  </si>
  <si>
    <t xml:space="preserve">Tree service contractor             </t>
  </si>
  <si>
    <t>Trap designated animals for bounty or other control programs</t>
  </si>
  <si>
    <t>Fishing vessel boatswain</t>
  </si>
  <si>
    <t>Monitor animal population in the trapping regions to ensure future sustainability.</t>
  </si>
  <si>
    <t>Fishing vessel deck officer</t>
  </si>
  <si>
    <t>Operate boats or snowmobiles or travel on foot to reach hunting areas</t>
  </si>
  <si>
    <t>Fishing vessel first mate</t>
  </si>
  <si>
    <t>Pursue animals by observing and recognizing tracks, trails, animal droppings or broken foliage</t>
  </si>
  <si>
    <t>Fishing vessel master</t>
  </si>
  <si>
    <t>Train dogs for hunting</t>
  </si>
  <si>
    <t>Offshore fishing vessel captain</t>
  </si>
  <si>
    <t>Kill wild animals using firearms or other weapons</t>
  </si>
  <si>
    <t xml:space="preserve">Trawler captain                </t>
  </si>
  <si>
    <t>Skin dead animals for pelts using knives</t>
  </si>
  <si>
    <t>Fisherman/woman</t>
  </si>
  <si>
    <t>Treat, pack and transport pelts to processing plants or to public auctions</t>
  </si>
  <si>
    <t>Fishing vessel skipper</t>
  </si>
  <si>
    <t>Maintain hunting equipment</t>
  </si>
  <si>
    <t>Inshore fisherman/woman</t>
  </si>
  <si>
    <t xml:space="preserve">Monitor animal population in the hunting regions to ensure future sustainability.       </t>
  </si>
  <si>
    <t>Lobster fisherman/woman</t>
  </si>
  <si>
    <t>Pick row and orchard crops</t>
  </si>
  <si>
    <t>Longliner fisherman/woman</t>
  </si>
  <si>
    <t>Sort, weigh and pack fruit and vegetables at the farm</t>
  </si>
  <si>
    <t>Seiner fisherman/woman</t>
  </si>
  <si>
    <t>Load, unload and transfer crates, supplies, farm produce and products for transport</t>
  </si>
  <si>
    <t>Seaweed dragger</t>
  </si>
  <si>
    <t>Clean up racks, trays, and harvest bins and general clean up of growing, producing and packing areas</t>
  </si>
  <si>
    <t xml:space="preserve">Shellfish harvester operator               </t>
  </si>
  <si>
    <t>Assist with general farm maintenance and maintenance of equipment and tools</t>
  </si>
  <si>
    <t>Backfiller - underground mining</t>
  </si>
  <si>
    <t>Assist in preparing garden beds for planting</t>
  </si>
  <si>
    <t>Blaster helper - underground mining</t>
  </si>
  <si>
    <t xml:space="preserve">Write daily progress reports of inventory harvested.            </t>
  </si>
  <si>
    <t>Cage tender</t>
  </si>
  <si>
    <t>Spread top soil, lay sod, plant flowers, grass, shrubs and trees and perform other duties to assist with the construction of a landscape and related structures</t>
  </si>
  <si>
    <t>Conveyor operator - underground mining</t>
  </si>
  <si>
    <t>Cut grass, rake, aerate, dethatch, fertilize and water lawns, weed gardens, prune shrubs and trees and perform other maintenance duties as directed by supervisor</t>
  </si>
  <si>
    <t>Crusher operator - underground mining</t>
  </si>
  <si>
    <t>Maintain lawns and grass along roadsides</t>
  </si>
  <si>
    <t>Driller helper - underground mining</t>
  </si>
  <si>
    <t>Operate and maintain power mowers, tractors, chain saws, electric clippers, sod cutters, pruning saws, snowblowers and other landscape maintenance equipment</t>
  </si>
  <si>
    <t>Haulageman/woman - underground mining</t>
  </si>
  <si>
    <t>Spray and dust trees, shrubs, lawns and gardens, as directed, to control insects and disease</t>
  </si>
  <si>
    <t>Lamp keeper - underground mining</t>
  </si>
  <si>
    <t xml:space="preserve">Perform other manual duties to clean and maintain landscaped environments.            </t>
  </si>
  <si>
    <t>Materialman/woman - underground mining</t>
  </si>
  <si>
    <t>Assist aquaculture technicians in the operation of fish hatcheries or other aquatic farms</t>
  </si>
  <si>
    <t>Mine construction worker</t>
  </si>
  <si>
    <t>Feed aquaculture stocks, vaccinate stocks, perform culling and marking or banding techniques and report any observed irregularities in stocks</t>
  </si>
  <si>
    <t>Orepass tender - underground mining</t>
  </si>
  <si>
    <t>Operate, maintain and clean pumps, filters, tanks and other aquaculture equipment and clean and maintain aquaculture enclosures</t>
  </si>
  <si>
    <t>Pipeworker - underground mining</t>
  </si>
  <si>
    <t>Keep daily records of water flow and fish, shellfish and marine plant samples</t>
  </si>
  <si>
    <t>Raise miner helper</t>
  </si>
  <si>
    <t>Grade and weigh aquaculture stocks</t>
  </si>
  <si>
    <t>Skip tender</t>
  </si>
  <si>
    <t>Prepare aquaculture stocks for market</t>
  </si>
  <si>
    <t>Timberman/woman - underground mining</t>
  </si>
  <si>
    <t>Operate boats for aquaculture operations.</t>
  </si>
  <si>
    <t xml:space="preserve">Trainman/woman - underground mining           </t>
  </si>
  <si>
    <t>Rake seaweed, dulse or Irish moss from beach, rocks or shallow water and load into a cart, wagon or other receptacles</t>
  </si>
  <si>
    <t>Acidizer - oil field services</t>
  </si>
  <si>
    <t>Spread gatherings to dry and remove foreign objects</t>
  </si>
  <si>
    <t>Blender operator - oil field services</t>
  </si>
  <si>
    <t>Transport gatherings to processing plant.</t>
  </si>
  <si>
    <t>Control room operator - offshore drilling</t>
  </si>
  <si>
    <t>Dig clams from beds with spades, forks or other instruments, or collect other mollusks</t>
  </si>
  <si>
    <t>Derrickman/woman</t>
  </si>
  <si>
    <t xml:space="preserve">Clean, sort and transport mollusks to market.         </t>
  </si>
  <si>
    <t>Motorhand - oil and gas drilling</t>
  </si>
  <si>
    <t>Assist other mine workers in maintaining or constructing underground installations</t>
  </si>
  <si>
    <t>Oil well cementer - oil field services</t>
  </si>
  <si>
    <t>Clean underground rooms, roadways, working areas and mining equipment and conveyances using hand tools</t>
  </si>
  <si>
    <t>Pumper operator - oil field services</t>
  </si>
  <si>
    <t>Load, move, sort and pile materials and supplies</t>
  </si>
  <si>
    <t>Pumpman/woman - oil field services</t>
  </si>
  <si>
    <t>Clear spills of ore or coal using hand and power tools</t>
  </si>
  <si>
    <t>Rig technician - derrickhand</t>
  </si>
  <si>
    <t>Cut core and prepare core sample boxes in support of mine exploration</t>
  </si>
  <si>
    <t xml:space="preserve">Seismic buried facilities locator              </t>
  </si>
  <si>
    <t xml:space="preserve">Assist other workers in prospecting for mineral deposits and perform various tasks related to general geophysical surveys.            </t>
  </si>
  <si>
    <t>Bucker</t>
  </si>
  <si>
    <t>Manipulate sections of pipe or drill stem at the rig floor during drilling and during the removal and replacement of strings of pipe or drill stem and drill bit</t>
  </si>
  <si>
    <t>Chain saw operator - logging</t>
  </si>
  <si>
    <t>Maintain drilling equipment on the drill floor</t>
  </si>
  <si>
    <t>Faller</t>
  </si>
  <si>
    <t>Handle, sort and move drill tools, pipe, cement and other materials</t>
  </si>
  <si>
    <t>Feller</t>
  </si>
  <si>
    <t>Clean up rig areas</t>
  </si>
  <si>
    <t>Forest worker - logging</t>
  </si>
  <si>
    <t>Assist in setting up, taking down and transporting drilling and service rigs and service equipment</t>
  </si>
  <si>
    <t>Grapple skidder operator</t>
  </si>
  <si>
    <t xml:space="preserve">Drive trucks to transport materials and well service equipment.            </t>
  </si>
  <si>
    <t>Landingman/woman</t>
  </si>
  <si>
    <t>Assist other workers at logging sites</t>
  </si>
  <si>
    <t>Pieceworker - logging</t>
  </si>
  <si>
    <t>Attach chokers or cables to felled trees for yarding</t>
  </si>
  <si>
    <t xml:space="preserve">Skidder operator               </t>
  </si>
  <si>
    <t>Plant trees using manual tools</t>
  </si>
  <si>
    <t>Clearing saw operator - forestry</t>
  </si>
  <si>
    <t>Spray herbicides from the ground using manual spraying equipment</t>
  </si>
  <si>
    <t>Forest firefighter</t>
  </si>
  <si>
    <t>Clear trails through woodlands using chain saws</t>
  </si>
  <si>
    <t>Forestry crew worker</t>
  </si>
  <si>
    <t xml:space="preserve">Clean up landing areas at logging sites.            </t>
  </si>
  <si>
    <t>Pieceworker - silviculture</t>
  </si>
  <si>
    <t>Supervise, co-ordinate and schedule the activities of workers engaged in the following duties: operating single or multi-function mineral and metal processing machinery and equipment; operating mouldmaking and coremaking machines or manually make moulds and cores; operating glass process control, forming and finishing machines; operating concrete, clay and stone forming and finishing machines; and operating cement process control machines and equipment</t>
  </si>
  <si>
    <t>Scarification equipment operator - forestry</t>
  </si>
  <si>
    <t>Silviculture worker</t>
  </si>
  <si>
    <t xml:space="preserve">Thinning saw operator                </t>
  </si>
  <si>
    <t>Resolve work problems and recommend work measures to improve productivity and product quality</t>
  </si>
  <si>
    <t>Beef cattle farm worker</t>
  </si>
  <si>
    <t>Cattle ranch labourer</t>
  </si>
  <si>
    <t>Dairy farm worker</t>
  </si>
  <si>
    <t>Farm machinery operator</t>
  </si>
  <si>
    <t>General farm worker</t>
  </si>
  <si>
    <t>Supervise, co-ordinate and schedule the activities of workers who operate petroleum refineries, chemical plants, water and waste treatment plants and equipment, pipelines, heating plants and power stations and systems</t>
  </si>
  <si>
    <t>Grain farm worker</t>
  </si>
  <si>
    <t>Identify, investigate, correct and document potential environmental and safety problems</t>
  </si>
  <si>
    <t>Harvester machine operator</t>
  </si>
  <si>
    <t>Hatchery worker</t>
  </si>
  <si>
    <t>Poultry farm worker</t>
  </si>
  <si>
    <t>Provide information for maintenance plans to ensure that maintenance and production objectives are met</t>
  </si>
  <si>
    <t xml:space="preserve">Vegetable farm worker              </t>
  </si>
  <si>
    <t>Forest nursery worker</t>
  </si>
  <si>
    <t>Greenhouse worker</t>
  </si>
  <si>
    <t>Horticulture worker</t>
  </si>
  <si>
    <t>Prepare production and other reports and develop and manage operating budget for area of responsibility</t>
  </si>
  <si>
    <t>Hothouse worker</t>
  </si>
  <si>
    <t xml:space="preserve">Supervise, co-ordinate and schedule the activities of trades workers, labourers or other workers.          </t>
  </si>
  <si>
    <t>Hydroponics worker</t>
  </si>
  <si>
    <t>Supervise, co-ordinate and schedule the activities of workers who process, package, test and grade food and beverage products</t>
  </si>
  <si>
    <t xml:space="preserve">Nursery worker                </t>
  </si>
  <si>
    <t>Fishing vessel crewman/woman</t>
  </si>
  <si>
    <t>Fishing vessel deckhand</t>
  </si>
  <si>
    <t>Fishing vessel icer</t>
  </si>
  <si>
    <t>Fishing vessel netmender</t>
  </si>
  <si>
    <t>Seiner deckhand</t>
  </si>
  <si>
    <t xml:space="preserve">Prepare production and other reports.            </t>
  </si>
  <si>
    <t xml:space="preserve">Trawlerman/woman                </t>
  </si>
  <si>
    <t>Supervise, co-ordinate and schedule the activities of production workers who operate processing machines and who fabricate, assemble, finish or inspect plastic or rubber parts and products</t>
  </si>
  <si>
    <t>Fur trapper</t>
  </si>
  <si>
    <t>Game trapper</t>
  </si>
  <si>
    <t>Hunter</t>
  </si>
  <si>
    <t>Sealer</t>
  </si>
  <si>
    <t xml:space="preserve">Trapper                 </t>
  </si>
  <si>
    <t>Apple picker</t>
  </si>
  <si>
    <t>Berry picker</t>
  </si>
  <si>
    <t>Crop farm labourer - harvesting</t>
  </si>
  <si>
    <t>Supervise, co-ordinate and schedule the activities of workers who operate pulp and paper mills, paper converting mills, sawmills, planing mills, plywood, waferboard and other wood and paper products mills</t>
  </si>
  <si>
    <t>Fruit picker</t>
  </si>
  <si>
    <t>Ensure that systems and equipment are operating efficiently and that proper maintenance and repairs are performed</t>
  </si>
  <si>
    <t>Fruit sorter - farm</t>
  </si>
  <si>
    <t>Harvest hand</t>
  </si>
  <si>
    <t xml:space="preserve">Vegetable packer - farm                </t>
  </si>
  <si>
    <t>Bulb planter - landscaping</t>
  </si>
  <si>
    <t>Cemetery labourer</t>
  </si>
  <si>
    <t>Recommend personnel actions such as hirings and promotions and administer the collective agreement</t>
  </si>
  <si>
    <t>Gardening helper</t>
  </si>
  <si>
    <t>Golf course worker</t>
  </si>
  <si>
    <t>Monitor safety conditions</t>
  </si>
  <si>
    <t>Grass cutter</t>
  </si>
  <si>
    <t xml:space="preserve">Set up machines and equipment.          </t>
  </si>
  <si>
    <t>Grounds maintenance worker</t>
  </si>
  <si>
    <t>Supervise, co-ordinate and schedule the activities of production workers who operate machines to process natural, synthetic and hybrid textile fibre, yarn and thread; bleach, dye and finish textiles; operate manufacturing machines to cut, stitch and produce fabric, fur or leather garments and other products; and inspect textile products</t>
  </si>
  <si>
    <t>Landscape labourer</t>
  </si>
  <si>
    <t>Park maintenance labourer</t>
  </si>
  <si>
    <t>Park maintenance worker</t>
  </si>
  <si>
    <t>Sod layer</t>
  </si>
  <si>
    <t xml:space="preserve">Transplanter - landscape maintenance              </t>
  </si>
  <si>
    <t>Aquaculture support worker</t>
  </si>
  <si>
    <t>Clam digger</t>
  </si>
  <si>
    <t>Dulse gatherer</t>
  </si>
  <si>
    <t>Supervise, co-ordinate and schedule the activities of workers in motor vehicle manufacturing production departments such as body shop, chassis, paint, trim and hardware and final assembly</t>
  </si>
  <si>
    <t>Fish farm helper</t>
  </si>
  <si>
    <t>Fish tagger</t>
  </si>
  <si>
    <t>Fry marker</t>
  </si>
  <si>
    <t>Marine plant gatherer</t>
  </si>
  <si>
    <t>Oyster picker</t>
  </si>
  <si>
    <t>Sea farm attendant</t>
  </si>
  <si>
    <t>Seaweed gatherer</t>
  </si>
  <si>
    <t>Supervise, co-ordinate and schedule the activities of workers who assemble, fabricate, inspect and test electronic and electromechanical assemblies, subassemblies, parts and components</t>
  </si>
  <si>
    <t xml:space="preserve">Shellfish harvester              </t>
  </si>
  <si>
    <t>Chute puller</t>
  </si>
  <si>
    <t>Mine helper</t>
  </si>
  <si>
    <t>Mine labourer</t>
  </si>
  <si>
    <t>Train workers in job duties, safety procedures and company policies and recommend personnel actions such as hirings and promotions</t>
  </si>
  <si>
    <t>Miner helper - underground mining</t>
  </si>
  <si>
    <t>Ensure safety rules and regulations are followed</t>
  </si>
  <si>
    <t>Pit scaler - underground mining</t>
  </si>
  <si>
    <t>Shoveller - underground mining</t>
  </si>
  <si>
    <t>Set up machines and equipment</t>
  </si>
  <si>
    <t xml:space="preserve">Underground labourer - mining                </t>
  </si>
  <si>
    <t xml:space="preserve">Supervise, co-ordinate and schedule the activities of related helpers and labourers.           </t>
  </si>
  <si>
    <t>Floorman/woman - oil and gas drilling</t>
  </si>
  <si>
    <t>Supervise, co-ordinate and schedule the activities of workers who assemble, fabricate and inspect various types of electrical apparatus and equipment such as electrical appliances, batteries, electric motors, transformers and generators and electrical switchgear and control equipment</t>
  </si>
  <si>
    <t>Leasehand</t>
  </si>
  <si>
    <t>Oil field labourer</t>
  </si>
  <si>
    <t>Roughneck</t>
  </si>
  <si>
    <t>Roustabout</t>
  </si>
  <si>
    <t>Service rig helper</t>
  </si>
  <si>
    <t>Shakerhand</t>
  </si>
  <si>
    <t>Swamper - oil and gas</t>
  </si>
  <si>
    <t>Well treatment helper</t>
  </si>
  <si>
    <t>Supervise, co-ordinate and schedule the activities of workers who assemble furniture and fixtures of any materials, operate woodworking machines and finish furniture to specified colour or finish</t>
  </si>
  <si>
    <t>Wireline helper</t>
  </si>
  <si>
    <t xml:space="preserve">Seismic survey helper              </t>
  </si>
  <si>
    <t>Chokerman/woman</t>
  </si>
  <si>
    <t>Forestry labourer</t>
  </si>
  <si>
    <t>Logging labourer</t>
  </si>
  <si>
    <t>Seasonal tree planter</t>
  </si>
  <si>
    <t xml:space="preserve">Swamper - logging and forestry                 </t>
  </si>
  <si>
    <t>Supervise, co-ordinate and schedule activities of workers who assemble and inspect products such as aircraft, buses, heavy trucks, transmissions, automobile engines and refrigeration and heating equipment</t>
  </si>
  <si>
    <t>Blast furnace foreman/woman</t>
  </si>
  <si>
    <t>Brick and tile foreman/woman</t>
  </si>
  <si>
    <t>Cement processing supervisor</t>
  </si>
  <si>
    <t>Coremaking foreman/woman - foundry</t>
  </si>
  <si>
    <t>Die casting supervisor</t>
  </si>
  <si>
    <t>Glass cutters supervisor</t>
  </si>
  <si>
    <t>Lead refining foreman/woman</t>
  </si>
  <si>
    <t>Lime preparation foreman/woman</t>
  </si>
  <si>
    <t>Supervise, co-ordinate and schedule activities of workers who assemble, fabricate and inspect products, such as jewellery, clocks, watches, bicycles, millwork, sporting goods and toys</t>
  </si>
  <si>
    <t>Melting and roasting department supervisor</t>
  </si>
  <si>
    <t>Ore milling supervisor</t>
  </si>
  <si>
    <t>Roll shop operations coach - steel mill</t>
  </si>
  <si>
    <t xml:space="preserve">Steel mill shift co-ordinator             </t>
  </si>
  <si>
    <t>Chemical processing supervisor</t>
  </si>
  <si>
    <t>Chemical unit foreman/woman</t>
  </si>
  <si>
    <t>Cosmetics processing foreman/woman</t>
  </si>
  <si>
    <t>Natural gas plant foreman/woman</t>
  </si>
  <si>
    <t>Co-ordinate and monitor the operation of a particular aspect of mineral ore, metal and cement processing production through control panels, computer terminals or other control systems, usually from a central control room</t>
  </si>
  <si>
    <t>Paint processing foreman/woman</t>
  </si>
  <si>
    <t>Operate multi-function central process control machinery to grind, separate, filter, melt, roast, treat, refine or otherwise process mineral ores</t>
  </si>
  <si>
    <t>Petroleum refining supervisor</t>
  </si>
  <si>
    <t>Observe computer printouts, video monitors and gauges to verify specified processing conditions and to make necessary adjustments</t>
  </si>
  <si>
    <t>Pharmaceuticals production supervisor</t>
  </si>
  <si>
    <t>Co-ordinate and supervise production crew such as machine and process operators, tenders, assistants and helpers</t>
  </si>
  <si>
    <t>Pipeline operations supervisor</t>
  </si>
  <si>
    <t>Start up and shut down the production system in cases of emergency or as required by schedule</t>
  </si>
  <si>
    <t>Power station supervisor</t>
  </si>
  <si>
    <t>Provide or organize training for members of production crew</t>
  </si>
  <si>
    <t>Sewage treatment plant supervisor</t>
  </si>
  <si>
    <t xml:space="preserve">Maintain shift log of production and other data and prepare production and other reports.            </t>
  </si>
  <si>
    <t>Specialty chemicals production supervisor</t>
  </si>
  <si>
    <t>Operate electronic or computerized control panel from a central control room to monitor and optimize physical and chemical processes for several processing units</t>
  </si>
  <si>
    <t xml:space="preserve">Water purification plant foreman/woman             </t>
  </si>
  <si>
    <t>Control process start-up, shut-down and troubleshooting</t>
  </si>
  <si>
    <t>Bottling supervisor - food and beverage processing</t>
  </si>
  <si>
    <t>Monitor outside process equipment</t>
  </si>
  <si>
    <t>Brewer supervisor</t>
  </si>
  <si>
    <t>Adjust equipment, valves, pumps and controls and process equipment</t>
  </si>
  <si>
    <t>Fish processing supervisor</t>
  </si>
  <si>
    <t>Authorize or co-sign maintenance work orders</t>
  </si>
  <si>
    <t>Flour milling team supervisor</t>
  </si>
  <si>
    <t>Shut down, isolate and prepare process units or production equipment for maintenance</t>
  </si>
  <si>
    <t>Food product testers supervisor</t>
  </si>
  <si>
    <t>Sample products, perform tests, record data, carry out statistical process control on process operations, and write production logs</t>
  </si>
  <si>
    <t>Hazard analysis critical control point (HACCP) co-ordinator</t>
  </si>
  <si>
    <t>Develop operating procedures for normal operation, start-up or shut-down of unit</t>
  </si>
  <si>
    <t>Meat packing supervisor</t>
  </si>
  <si>
    <t>Participate in safety audits and programs and provide emergency response when required</t>
  </si>
  <si>
    <t>Packaging supervisor - food and beverage processing</t>
  </si>
  <si>
    <t>Ensure adherence to safety and environmental regulations</t>
  </si>
  <si>
    <t>Poultry graders foreman/woman</t>
  </si>
  <si>
    <t>Rotate between different processing units during shift cycles</t>
  </si>
  <si>
    <t>Production supervisor - food and beverage processing</t>
  </si>
  <si>
    <t xml:space="preserve">Participate in training other workers         </t>
  </si>
  <si>
    <t>Tobacco processing supervisor</t>
  </si>
  <si>
    <t>Operate, co-ordinate and monitor pulping, papermaking and papercoating process equipment from central control room or machine consoles and control panels in equipment cabins to control process operations and machinery in the production of pulp and paper</t>
  </si>
  <si>
    <t xml:space="preserve">Vegetable packing supervisor             </t>
  </si>
  <si>
    <t>Control the processing of wood, scrap pulp, recyclable paper, cellulose materials, pulp paper and paperboard and monitor the chemical and physical process operations using a distributed control system and process computers</t>
  </si>
  <si>
    <t>Blow moulding foreman/woman - rubber and plastic manufacturing</t>
  </si>
  <si>
    <t>Observe panel indicators, gauges, video monitors and other instruments to detect equipment malfunctions and ensure pulping, papermaking and coating processes are operating according to process specifications</t>
  </si>
  <si>
    <t>Calendering foreman/woman - rubber and plastic manufacturing</t>
  </si>
  <si>
    <t>Analyze instrument readings and production test samples and make adjustments or direct other pulp mill, papermaking and finishing machine operators to make adjustments to pulp production, papermaking and coating process and equipment as required</t>
  </si>
  <si>
    <t>Extrusion foreman/woman - rubber and plastic manufacturing</t>
  </si>
  <si>
    <t xml:space="preserve">Complete and maintain production reports.             </t>
  </si>
  <si>
    <t>Injection moulding foreman/woman - rubber and plastic manufacturing</t>
  </si>
  <si>
    <t>Operate automated or computerized control systems, stationary engines and auxiliary equipment such as reactors, boilers, turbines, generators, pumps, compressors, pollution control devices and other equipment to generate electrical power and to provide light, heat, ventilation and refrigeration for buildings and industrial plants and facilities</t>
  </si>
  <si>
    <t>Injection moulding supervisor - plastic products manufacturing</t>
  </si>
  <si>
    <t>Start up and shut down power plant equipment, control switching operations, control water levels and communicate with systems operators to regulate and co-ordinate transmission loads, frequency and line voltages</t>
  </si>
  <si>
    <t>Plastic products manufacturing supervisor</t>
  </si>
  <si>
    <t>Monitor and inspect plant equipment, computer terminals, switches, valves, gauges, alarms, meters and other instruments to measure temperature, pressure, air and fuel flow and emissions to detect leaks or other equipment malfunctions and to ensure plant equipment is operating at maximum efficiency</t>
  </si>
  <si>
    <t>Rubber products manufacturing supervisor</t>
  </si>
  <si>
    <t>Analyze and record instrument readings and equipment malfunctions</t>
  </si>
  <si>
    <t xml:space="preserve">Tire building supervisor               </t>
  </si>
  <si>
    <t>Troubleshoot and perform corrective action and minor repairs to prevent equipment or system failure</t>
  </si>
  <si>
    <t>Coating room foreman/woman - pulp and paper</t>
  </si>
  <si>
    <t>Respond to emergency situations if required</t>
  </si>
  <si>
    <t>Lumber grading foreman/woman - wood processing</t>
  </si>
  <si>
    <t>Clean and lubricate generators, turbines, pumps and compressors and perform other routine equipment maintenance duties using appropriate lubricants and hand, power and precision tools</t>
  </si>
  <si>
    <t>Paper converting supervisor</t>
  </si>
  <si>
    <t>Maintain a daily log of operation, maintenance and safety activities, and write reports on plant operation and non-compliance</t>
  </si>
  <si>
    <t>Paper machine foreman/woman</t>
  </si>
  <si>
    <t>Assist in the development of operation, maintenance and safety procedures.</t>
  </si>
  <si>
    <t>Paper mill foreman/woman</t>
  </si>
  <si>
    <t>Operate and monitor computerized switchboards and auxiliary equipment in electrical control centres to control the distribution and to regulate the flow of electrical power in the transmission network</t>
  </si>
  <si>
    <t>Plywood making foreman/woman</t>
  </si>
  <si>
    <t>Co-ordinate, schedule and direct generating station and substation power loads and line voltages to meet distribution demands during daily operations, system outages, repairs and importing or exporting of power</t>
  </si>
  <si>
    <t>Pulp mill foreman/woman</t>
  </si>
  <si>
    <t>Monitor and visually inspect station instruments, meters and alarms to ensure transmission voltages and line loadings are within prescribed limits and to detect equipment failure, line disturbances and outages</t>
  </si>
  <si>
    <t>Sawmill foreman/woman</t>
  </si>
  <si>
    <t>Issue work and test permits to electrical and mechanical maintenance personnel, assist maintenance and technical personnel to locate and isolate system problems, and assist during routine system testing</t>
  </si>
  <si>
    <t>Shift operating supervisor - pulp and paper</t>
  </si>
  <si>
    <t xml:space="preserve">Complete and maintain station records, logs and reports.        </t>
  </si>
  <si>
    <t>Shingle mill foreman/woman</t>
  </si>
  <si>
    <t>Operate and monitor computerized control systems and related equipment in water filtration and treatment plants to regulate the treatment and distribution of water</t>
  </si>
  <si>
    <t>Tour foreman/woman - pulp and paper</t>
  </si>
  <si>
    <t>Monitor and inspect plant equipment and systems to detect equipment malfunctions and to ensure plant systems are operating normally</t>
  </si>
  <si>
    <t>Waferboard foreman/woman</t>
  </si>
  <si>
    <t>Read flow meters, gauges and other recording instruments to measure water output and consumption levels, bacterial content, chlorine and fluoride levels</t>
  </si>
  <si>
    <t xml:space="preserve">Wood-treating plant foreman/woman             </t>
  </si>
  <si>
    <t>Collect and test water samples for chemical and bacterial content, analyze test results and instrument readings and make adjustments to plant equipment and systems to ensure quality control</t>
  </si>
  <si>
    <t>Boot and shoe foreman/woman</t>
  </si>
  <si>
    <t>Provide verbal or written instructions for process control changes to waterworks system to ensure water produced meets standardized quality requirements</t>
  </si>
  <si>
    <t>Canvas products manufacturing foreman/woman</t>
  </si>
  <si>
    <t>Perform security checks in plant and on grounds</t>
  </si>
  <si>
    <t>Dye room supervisor</t>
  </si>
  <si>
    <t>Respond to public enquiries regarding water quality issues and emergencies</t>
  </si>
  <si>
    <t>Embroidery supervisor - fabric products</t>
  </si>
  <si>
    <t>Complete and maintain plant logs, reports and statistics</t>
  </si>
  <si>
    <t>Fabric-cutting department foreman/woman</t>
  </si>
  <si>
    <t>Perform minor maintenance or assist skilled tradespersons with installation and repair of plant machinery</t>
  </si>
  <si>
    <t>Finishing supervisor - textiles</t>
  </si>
  <si>
    <t>Measure, mix and transport chemicals to maintain feed stocks.</t>
  </si>
  <si>
    <t>Foreman/woman - textile processing</t>
  </si>
  <si>
    <t>Operate and monitor computerized control systems and related equipment in wastewater treatment, sewage treatment and liquid waste plants to regulate the flow of sewage through settling, aeration and digestion tanks, and to treat and dispose of sewage and wastes</t>
  </si>
  <si>
    <t>Fur dressing foreman/woman</t>
  </si>
  <si>
    <t>Patrol plant to check pumps, motors, filters, chlorinators and other plant equipment; monitor and read gauges, meters and other recording instruments to detect equipment malfunctions and ensure plant systems and equipment are operating within prescribed limits</t>
  </si>
  <si>
    <t>Hat and cap makers foreman/woman</t>
  </si>
  <si>
    <t>Test and adjust chemical feed rates to ensure that disinfection processes meet quality standards</t>
  </si>
  <si>
    <t>Knitting supervisor</t>
  </si>
  <si>
    <t>Collect waste and sewage samples, test and analyze results and make adjustments to plant equipment and systems as required</t>
  </si>
  <si>
    <t>Leather products sample room foreman/woman</t>
  </si>
  <si>
    <t>Sewing machine operators supervisor</t>
  </si>
  <si>
    <t>Complete and maintain plant logs and reports</t>
  </si>
  <si>
    <t>Stitching department supervisor</t>
  </si>
  <si>
    <t>Perform preventive maintenance on plant equipment to ensure that the facility operates in accordance with required standards</t>
  </si>
  <si>
    <t xml:space="preserve">Tannery foreman/woman            </t>
  </si>
  <si>
    <t xml:space="preserve">Assist skilled tradespersons with installation and repair of plant machinery.      </t>
  </si>
  <si>
    <t>Area co-ordinator - motor vehicle manufacturing</t>
  </si>
  <si>
    <t>Set up, prepare and adjust mineral ore, metal and cement processing machinery to carry out one step in the overall mineral ore or metal processing operation</t>
  </si>
  <si>
    <t>Assembly foreman/woman - motor vehicle manufacturing</t>
  </si>
  <si>
    <t>Operate single-function machinery to grind, separate, filter, mix, treat, cast, roll, refine or otherwise process mineral ores</t>
  </si>
  <si>
    <t>Assembly supervisor - motor vehicle manufacturing</t>
  </si>
  <si>
    <t>Observe gauges, meters, computer printouts, video monitors and products to ensure correct operation of machinery and verify processing conditions</t>
  </si>
  <si>
    <t>Assembly zone supervisor - motor vehicle manufacturing</t>
  </si>
  <si>
    <t>Make adjustments to machinery as required</t>
  </si>
  <si>
    <t>Foreman/woman - motor vehicle manufacturing</t>
  </si>
  <si>
    <t>Record production information and complete reports</t>
  </si>
  <si>
    <t xml:space="preserve">General assembly supervisor - motor vehicle manufacturing                </t>
  </si>
  <si>
    <t xml:space="preserve">Assist with machinery maintenance or repair.            </t>
  </si>
  <si>
    <t>Assembly and testing supervisor - electronic equipment manufacturing</t>
  </si>
  <si>
    <t>Make and repair sand moulds using patterns, moulding boxes, sand and hand tools following bench, floor or pit moulding methods; operate ovens to dry moulds</t>
  </si>
  <si>
    <t>Communications equipment assembly supervisor - electronic equipment manufacturing</t>
  </si>
  <si>
    <t>Pour molten metal into moulds to produce metal castings.</t>
  </si>
  <si>
    <t>Electronic assembly foreman/woman</t>
  </si>
  <si>
    <t>Make cores for use inside moulds to form holes or void spaces in castings using core boxes, sand, hammer and wire or other reinforcing material; coat cores with protective materials and bake cores in oven.</t>
  </si>
  <si>
    <t>Final assembly and testing foreman/woman - electronic equipment manufacturing</t>
  </si>
  <si>
    <t>Set up, adjust and operate various mouldmaking and coremaking machines to make sand and ceramics moulds and cores.</t>
  </si>
  <si>
    <t>Printed circuit board (PCB) fabrication foreman/woman - electronic equipment manufacturing</t>
  </si>
  <si>
    <t>Set up and operate various casting machines to cast ferrous and non-ferrous metal products; hand ladle and pour molten metal into moulds to produce castings.</t>
  </si>
  <si>
    <t>Production supervisor - electronics manufacturing</t>
  </si>
  <si>
    <t xml:space="preserve">Operate furnaces used to melt metals for moulding and casting.            </t>
  </si>
  <si>
    <t xml:space="preserve">Systems test foreman/woman - electronic equipment manufacturing                </t>
  </si>
  <si>
    <t>Operate multi-function process control machinery through control panels, computer terminals or other control systems to mix and melt raw materials; heat, anneal, temper or form float glass or glass products; and coat glass with silver or other metals and materials</t>
  </si>
  <si>
    <t>Electrical appliance assembly foreman/woman</t>
  </si>
  <si>
    <t>Observe gauges, computer printouts and video monitors to verify specified processing conditions and make adjustments as necessary</t>
  </si>
  <si>
    <t>Electrical appliance assembly supervisor</t>
  </si>
  <si>
    <t>Maintain shift log of production and other data</t>
  </si>
  <si>
    <t>Electrical equipment manufacturing supervisor</t>
  </si>
  <si>
    <t>Operate process control machinery to cut glass or assemble glass window units</t>
  </si>
  <si>
    <t>Electrical motor assembly foreman/woman</t>
  </si>
  <si>
    <t>Clean and maintain process machinery</t>
  </si>
  <si>
    <t>Electrical transformer assembly foreman/woman</t>
  </si>
  <si>
    <t>Ensure adequate levels of oil, soap, talc or other materials used in machine production of glass.</t>
  </si>
  <si>
    <t xml:space="preserve">Switchgear assembly foreman/woman                </t>
  </si>
  <si>
    <t>Set up and adjust automatic glass feeding, flowing and forming machines</t>
  </si>
  <si>
    <t>Desk assembly foreman/woman</t>
  </si>
  <si>
    <t>Operate and maintain machines that press or blow molten glass in moulds to form or shape containers, such as bottles, jars and drinking glasses</t>
  </si>
  <si>
    <t>Furniture and fixtures manufacturing supervisor</t>
  </si>
  <si>
    <t>Operate electric kilns that heat glass sheets and mould to the shape and curve of metal jigs</t>
  </si>
  <si>
    <t>Furniture assembly foreman/woman - furniture and fixtures manufacturing</t>
  </si>
  <si>
    <t>Spray or swab moulds with oil solutions to prevent adhesion of glass</t>
  </si>
  <si>
    <t>Furniture finishers supervisor</t>
  </si>
  <si>
    <t>Weigh, measure and check production samples to assess conformance to specifications using scales and gauges and by visual verification.</t>
  </si>
  <si>
    <t>Laminating foreman/woman</t>
  </si>
  <si>
    <t>Set up and adjust glass and glass-product finishing machines</t>
  </si>
  <si>
    <t>Woodworking machine operators foreman/woman - furniture and fixtures manufacturing</t>
  </si>
  <si>
    <t>Operate and maintain finishing machines to grind, drill, sand, bevel, decorate, wash or polish glass or glass products</t>
  </si>
  <si>
    <t xml:space="preserve">Woodworking machine operators supervisor - furniture and fixtures manufacturing                </t>
  </si>
  <si>
    <t>Visually inspect products for quality</t>
  </si>
  <si>
    <t>Aircraft assembly foreman/woman</t>
  </si>
  <si>
    <t>Record manufacturing information such as quantity, size and type of goods produced.</t>
  </si>
  <si>
    <t>Engine assembly foreman/woman (except aircraft)</t>
  </si>
  <si>
    <t>Jig, measure and mark glass or place pattern on or under glass for cutting</t>
  </si>
  <si>
    <t>Helicopter assembly foreman/woman</t>
  </si>
  <si>
    <t>Examine and mark defective glass to obtain best cut</t>
  </si>
  <si>
    <t>Metalworking machine operators foreman/woman</t>
  </si>
  <si>
    <t>Cut glass along marked outlines or around pattern using hand tools</t>
  </si>
  <si>
    <t>Mobile home assembly foreman/woman</t>
  </si>
  <si>
    <t>Smooth rough edges using belt sander or smoothing wheels</t>
  </si>
  <si>
    <t>Shipyard painter foreman/woman</t>
  </si>
  <si>
    <t>Set up, operate and adjust computerized or robotic glass cutting equipment</t>
  </si>
  <si>
    <t>Snowmobile assembly supervisor</t>
  </si>
  <si>
    <t xml:space="preserve">Monitor process for product quality.     </t>
  </si>
  <si>
    <t xml:space="preserve">Truck trailer assembly foreman/woman               </t>
  </si>
  <si>
    <t>Construct clay models and moulds by hand and with hand tools for use in casting concrete products</t>
  </si>
  <si>
    <t>Bicycle assembly foreman/woman</t>
  </si>
  <si>
    <t>Build and repair wooden forms used to mould concrete products</t>
  </si>
  <si>
    <t>Clock and watch assembly foreman/woman</t>
  </si>
  <si>
    <t>Position reinforcing rods or wire mesh in moulds and fill moulds with concrete from suspended pouring buckets</t>
  </si>
  <si>
    <t>Jewellery manufacturing foreman/woman</t>
  </si>
  <si>
    <t>Start vibrating tables to settle concrete, or tamp concrete using electric vibrator</t>
  </si>
  <si>
    <t>Millwork assembly foreman/woman</t>
  </si>
  <si>
    <t>Remove castings from mould with crane or forklift, and finish surfaces of castings using screed or trowel</t>
  </si>
  <si>
    <t>Millwork assembly supervisor</t>
  </si>
  <si>
    <t>Cut cured concrete pipe sections with saw or chisel, and cement sections together to form odd shaped fittings.</t>
  </si>
  <si>
    <t>Silverware manufacturing supervisor</t>
  </si>
  <si>
    <t>Set up, adjust and operate single-function machines to mix, drill, grind and cut concrete to specifications in the manufacture of concrete products</t>
  </si>
  <si>
    <t>Sports equipment assembly supervisor</t>
  </si>
  <si>
    <t>Check products for quality control, repair flaws and perform ongoing machine adjustments and minor maintenance as necessary</t>
  </si>
  <si>
    <t xml:space="preserve">Toy manufacturing supervisor               </t>
  </si>
  <si>
    <t>Move products using forklift, crane or hydraulic hoist</t>
  </si>
  <si>
    <t>Blast furnace operator</t>
  </si>
  <si>
    <t>Central control caster</t>
  </si>
  <si>
    <t>Set up and operate automatic machines that mix ingredients, extrude tempered clay mixture and cut extruded clay into sections to make products such as bricks, drain tiles and porcelain insulators</t>
  </si>
  <si>
    <t>Central control room operator - primary metal processing</t>
  </si>
  <si>
    <t>Operate mechanical or hydraulic ram and hot-presses to form pottery and porcelain ware</t>
  </si>
  <si>
    <t>Chief flotation operator</t>
  </si>
  <si>
    <t>Prepare and mix slip and fill moulds with slip to form pottery and porcelain ware such as jugs, cups, sinks and toilet bowls</t>
  </si>
  <si>
    <t>Console operator - cement manufacturing</t>
  </si>
  <si>
    <t>Operate kiln to bake clay products to specified hardness.</t>
  </si>
  <si>
    <t>Pelletizing control operator</t>
  </si>
  <si>
    <t>Operate blade or wire saws to cut blocks of stone to specified dimensions</t>
  </si>
  <si>
    <t>Roaster operator - primary metal processing</t>
  </si>
  <si>
    <t>Operate machines to grind and polish surfaces of stone blocks, slabs or other stone products to specific shape or design and to produce smooth finish</t>
  </si>
  <si>
    <t xml:space="preserve">Rolling mill control operator               </t>
  </si>
  <si>
    <t>Operate sandblasting equipment to cut inscriptions or decorative designs in stone monuments</t>
  </si>
  <si>
    <t>Acid plant operator</t>
  </si>
  <si>
    <t>Finish stone products with spray paint and by mounting plaques or installing concrete bases</t>
  </si>
  <si>
    <t>Chemical process operator</t>
  </si>
  <si>
    <t>Operate stone-dressing lathe to sharpen and dress grindstones that grind logs into pulp</t>
  </si>
  <si>
    <t>Chemical processing chief technician</t>
  </si>
  <si>
    <t xml:space="preserve">Operate machine to drill holes in blocks or slabs of stone according to specifications.     </t>
  </si>
  <si>
    <t>Chlor-alkali plant cell room operator</t>
  </si>
  <si>
    <t>Inspect mineral ore, metal, cement, glass, clay or concrete products at various stages of processing to ensure adherence to specifications</t>
  </si>
  <si>
    <t>Gas field production operator</t>
  </si>
  <si>
    <t>Grade and label raw materials or finished products according to size, thickness, composition or other classification standards</t>
  </si>
  <si>
    <t>Gas plant operator</t>
  </si>
  <si>
    <t>Take samples of products during or after processing operation for routine analysis or for subsequent laboratory analysis</t>
  </si>
  <si>
    <t>Gas recovery operator</t>
  </si>
  <si>
    <t>Test product for strength, density, durability and conformance to specifications</t>
  </si>
  <si>
    <t>Master operator - chemical processing</t>
  </si>
  <si>
    <t>Advise supervisor or central control operator and process machine operators of problems and product deficiencies</t>
  </si>
  <si>
    <t>Oil refinery process operator</t>
  </si>
  <si>
    <t xml:space="preserve">Complete inspection and test reports.            </t>
  </si>
  <si>
    <t>Panel operator - chemical processing</t>
  </si>
  <si>
    <t>Read specifications or follow verbal instructions</t>
  </si>
  <si>
    <t>Petroleum process operator</t>
  </si>
  <si>
    <t>Lay out, set up and operate one or more light or heavy metalworking machines such as shears, power presses, saws, plate rolls, drills, brakes, slitters, punch presses, computer numerically controlled (CNC) equipment, and other hand tools to cut, bend, roll, ream, punch and drill, weld or otherwise shape and form metal stock into parts or products</t>
  </si>
  <si>
    <t>Pharmaceutical processing operator</t>
  </si>
  <si>
    <t>Operate machines or equipment which weld, solder, bolt, screw or rivet metal parts together</t>
  </si>
  <si>
    <t>Pipeline compressor station operator</t>
  </si>
  <si>
    <t>Check products for correct shapes, dimensions and other specifications</t>
  </si>
  <si>
    <t>Process technician - chemical processing</t>
  </si>
  <si>
    <t>Troubleshoot and perform corrective action or minor repairs</t>
  </si>
  <si>
    <t xml:space="preserve">Refinery process technician            </t>
  </si>
  <si>
    <t>Select and transport material to work area manually or using crane or hoist</t>
  </si>
  <si>
    <t>Bleach plant operator - pulp and paper</t>
  </si>
  <si>
    <t>Document work completed</t>
  </si>
  <si>
    <t>Panelboard operator - pulp and paper</t>
  </si>
  <si>
    <t>Build staging or erect scaffolding as required for heavy metalworking jobs</t>
  </si>
  <si>
    <t>Paper machine control operator</t>
  </si>
  <si>
    <t>Clean or lubricate equipment and replace parts as required.</t>
  </si>
  <si>
    <t>Pulping control operator</t>
  </si>
  <si>
    <t>Operate gas or oil fired furnaces to heat metal to proper temperature prior to forging</t>
  </si>
  <si>
    <t>Pulping group operator - pulp and paper</t>
  </si>
  <si>
    <t>Place metal pieces in furnace using hand tongs or overhead cranes and remove from furnace when colour of metal indicates proper forging temperature, or load and unload furnace with automatic conveyor</t>
  </si>
  <si>
    <t xml:space="preserve">Pulping technician                </t>
  </si>
  <si>
    <t>Position heated or cold metal pieces, on die of press or other forging machinery</t>
  </si>
  <si>
    <t>Apprentice power dispatcher</t>
  </si>
  <si>
    <t>Operate presses or other forging machines to perform hot or cold forging by flattening, straightening, twisting, forming, drawing, upsetting, splitting, cutting, punching, piercing, bending, coining, or other operations to shape or form metal</t>
  </si>
  <si>
    <t>Auxiliary plant operator</t>
  </si>
  <si>
    <t xml:space="preserve">Position and adjust dies on anvil of forging machinery using overhead cranes or other hoisting devices and hand tools.        </t>
  </si>
  <si>
    <t>Building systems technician</t>
  </si>
  <si>
    <t>Study job orders and interpret blueprints to determine machining operations to be performed</t>
  </si>
  <si>
    <t>Control room operator - electrical power systems</t>
  </si>
  <si>
    <t>Set up and operate machine tools to perform repetitive machining operations, such as turning, milling, drilling, boring, planing, honing, broaching, grinding or other machining operations</t>
  </si>
  <si>
    <t>Distribution control operator - electrical power systems</t>
  </si>
  <si>
    <t>Verify dimensions of parts machined using micrometers, callipers and other precision measuring instruments</t>
  </si>
  <si>
    <t>Electrical power systems operator</t>
  </si>
  <si>
    <t>Prepare etching solution and immerse metal parts or workpiece in etching solution to remove unwanted portions</t>
  </si>
  <si>
    <t>Energy from waste plant operator</t>
  </si>
  <si>
    <t>Perform routine maintenance on equipment and machinery</t>
  </si>
  <si>
    <t>Nuclear generating station field operator</t>
  </si>
  <si>
    <t xml:space="preserve">Enter codes specifying speed, feed and cut of the toolpath for computer numerical controlled (CNC) machine tools.            </t>
  </si>
  <si>
    <t>Nuclear reactor operator</t>
  </si>
  <si>
    <t>Operate or tend automatic or multi-purpose machines including wire looms to produce metal parts and metal products such as wire screening, fencing, tinware, metal baskets, racks, hooks, metal tubing and similar articles</t>
  </si>
  <si>
    <t>Power dispatcher - generating station</t>
  </si>
  <si>
    <t>Fit and assemble components using hand and power tools</t>
  </si>
  <si>
    <t>Power engineer</t>
  </si>
  <si>
    <t>Clean, polish, file or otherwise finish products</t>
  </si>
  <si>
    <t>Power plant operator</t>
  </si>
  <si>
    <t>Check products for quality and other specifications</t>
  </si>
  <si>
    <t>Power plant stationary engineer</t>
  </si>
  <si>
    <t xml:space="preserve">Clean and lubricate machinery.             </t>
  </si>
  <si>
    <t>Stationary engineer</t>
  </si>
  <si>
    <t>Monitor meters, gauges and electronic instrumentation on one or more chemical or formulation units, such as mixers, kettles, blenders, dryers, tabletting, encapsulation, granulation and coating machines</t>
  </si>
  <si>
    <t xml:space="preserve">System controller - electrical power systems            </t>
  </si>
  <si>
    <t>Measure, weigh and load chemical ingredients following formulation cards</t>
  </si>
  <si>
    <t>Environmental systems operator - water treatment</t>
  </si>
  <si>
    <t>Start up, shut down, troubleshoot and clean equipment</t>
  </si>
  <si>
    <t>Liquid waste process operator</t>
  </si>
  <si>
    <t>Adjust processing machines and equipment</t>
  </si>
  <si>
    <t>Sewage plant operator</t>
  </si>
  <si>
    <t>Monitor reaction processes and transfers of products in conformance with safety procedures</t>
  </si>
  <si>
    <t>Waste treatment plant operator</t>
  </si>
  <si>
    <t>Take samples and perform routine chemical and physical tests of products</t>
  </si>
  <si>
    <t>Wastewater treatment plant operator</t>
  </si>
  <si>
    <t>Record production data</t>
  </si>
  <si>
    <t>Water filtration plant operator</t>
  </si>
  <si>
    <t xml:space="preserve">Operate equipment from a control room or from control consoles located near the production units.           </t>
  </si>
  <si>
    <t>Water purification plant operator</t>
  </si>
  <si>
    <t>Weigh resins, colorants and other chemicals according to formula</t>
  </si>
  <si>
    <t xml:space="preserve">Water treatment plant operator               </t>
  </si>
  <si>
    <t>Place weighed materials in mixing machine and operate machine to blend plastic and other chemicals to a specified consistency or viscosity</t>
  </si>
  <si>
    <t>Aluminum classifier</t>
  </si>
  <si>
    <t>Monitor operation, regulate material supply and add chemicals and colorants to mixture</t>
  </si>
  <si>
    <t>Asbestos dryer</t>
  </si>
  <si>
    <t>Operate controls to regulate temperature, speed and other processing conditions</t>
  </si>
  <si>
    <t>Billet heater</t>
  </si>
  <si>
    <t>Unload mixture into container or conveyor for further processing</t>
  </si>
  <si>
    <t>Brick and tile crusher operator</t>
  </si>
  <si>
    <t>Maintain and perform minor repairs on machinery as required</t>
  </si>
  <si>
    <t>Cement miller</t>
  </si>
  <si>
    <t>Maintain inventory of material and clean working area.</t>
  </si>
  <si>
    <t>Extrusion press operator</t>
  </si>
  <si>
    <t>Set up and operate calendering machines which transform dough-consistent plastic mass into continuous sheets or films of specified thickness</t>
  </si>
  <si>
    <t>Foil-winding machine operator</t>
  </si>
  <si>
    <t>Troubleshoot, maintain and make minor repairs to equipment and adjust calender rollers for production line change</t>
  </si>
  <si>
    <t>Ladle pourer</t>
  </si>
  <si>
    <t>Monitor quality of material produced</t>
  </si>
  <si>
    <t>Lead refiner</t>
  </si>
  <si>
    <t>Lime kiln operator</t>
  </si>
  <si>
    <t>Set up and operate one or more extruding machines which extrude plastic composites products through a nozzle or die</t>
  </si>
  <si>
    <t>Mica sheet laminator</t>
  </si>
  <si>
    <t>Change dies on extruding machines according to production line change</t>
  </si>
  <si>
    <t>Quenching car operator</t>
  </si>
  <si>
    <t>Troubleshoot, maintain and make minor repairs to equipment</t>
  </si>
  <si>
    <t>Scrap metal shredder</t>
  </si>
  <si>
    <t>Sintering machine operator</t>
  </si>
  <si>
    <t>Slurry equipment operator</t>
  </si>
  <si>
    <t>Set up and operate one or more moulding machines which mould plastic products according to specifications</t>
  </si>
  <si>
    <t>Steel roller</t>
  </si>
  <si>
    <t>Change moulds and adjust equipment for production line change</t>
  </si>
  <si>
    <t>Uranium classifier operator</t>
  </si>
  <si>
    <t xml:space="preserve">Zinc cell operator          </t>
  </si>
  <si>
    <t>Monitor quality of material produced and adjust machine settings as required</t>
  </si>
  <si>
    <t>Bench moulder</t>
  </si>
  <si>
    <t>Follow formulation card to mix ingredient batches for injection moulding process</t>
  </si>
  <si>
    <t>Casting machine operator</t>
  </si>
  <si>
    <t xml:space="preserve">Maintain inventory of material and clean working area.    </t>
  </si>
  <si>
    <t>Ceramic mouldmaker</t>
  </si>
  <si>
    <t>Set up, operate and tend machinery used for mixing, calendering, extruding, moulding and curing rubber materials or rubber products</t>
  </si>
  <si>
    <t>Die-casting machine operator</t>
  </si>
  <si>
    <t>Load or feed rubber, pigments, filler, oil and chemicals into machines</t>
  </si>
  <si>
    <t>Foundry worker</t>
  </si>
  <si>
    <t>Check and monitor processing conditions and product quality</t>
  </si>
  <si>
    <t>Furnace operator - foundry</t>
  </si>
  <si>
    <t>Adjust machines to proper setting as required</t>
  </si>
  <si>
    <t>Machine coremaker</t>
  </si>
  <si>
    <t>Train or assist in training new workers.</t>
  </si>
  <si>
    <t>Manual moulder</t>
  </si>
  <si>
    <t>Lay out and prepare rubber materials for assembly</t>
  </si>
  <si>
    <t>Melter - foundry</t>
  </si>
  <si>
    <t>Operate machines or equipment or use hand tools to cut, shape, splice, fit and cement rubber materials to form rubber parts or finished rubber products</t>
  </si>
  <si>
    <t>Metal caster</t>
  </si>
  <si>
    <t>Operate finishing machines or equipment to trim, grind, or buff rubber products into final form</t>
  </si>
  <si>
    <t>Pit moulder</t>
  </si>
  <si>
    <t>Sand coremaker</t>
  </si>
  <si>
    <t>Inspect finished rubber products for defects and conformance to specifications and quality standards, visually or using instruments</t>
  </si>
  <si>
    <t xml:space="preserve">Sand moulder             </t>
  </si>
  <si>
    <t>Affix seals or tags to approved products and mark and reroute defective products for repair or recycle</t>
  </si>
  <si>
    <t>Bottle machine operator - glass products manufacturing</t>
  </si>
  <si>
    <t>Fill out product inspection report</t>
  </si>
  <si>
    <t>Float operator - glass forming</t>
  </si>
  <si>
    <t xml:space="preserve">Make minor adjustments or repairs to products.         </t>
  </si>
  <si>
    <t>Glass beveller</t>
  </si>
  <si>
    <t>Operate front-end loaders and stationary deck cranes to feed logs into the sawmill</t>
  </si>
  <si>
    <t>Glass edger</t>
  </si>
  <si>
    <t>Examine logs and rough lumber to determine size, condition, quality and other characteristics to decide best lumber cuts to carry out, or use automated equipment to convey logs through laser scanners which determine the most productive and profitable cutting patterns</t>
  </si>
  <si>
    <t>Glass moulder</t>
  </si>
  <si>
    <t>Operate automated lumbermill equipment from control rooms or consoles to saw logs into rough lumber; saw, trim and plane rough lumber into dressed lumber of various sizes; and saw or split shingles and shakes</t>
  </si>
  <si>
    <t>Glass-blowing machine operator</t>
  </si>
  <si>
    <t>Start conveyor system to move logs and lumber to and from saws</t>
  </si>
  <si>
    <t>Glass-finishing machine operator</t>
  </si>
  <si>
    <t>Set up and adjust saw equipment and replace blades or bands using wrenches, gauges and other hand tools</t>
  </si>
  <si>
    <t>Glass-pressing machine operator</t>
  </si>
  <si>
    <t>Operate equipment to sort and stack lumber by length and thickness, move stacks to storage areas or drying kilns, and feed lumber through planers</t>
  </si>
  <si>
    <t>Hand glass cutter</t>
  </si>
  <si>
    <t>Monitor movement of lumber and computer screens to ensure cuts are made according to specifications, and print production reports</t>
  </si>
  <si>
    <t xml:space="preserve">Mirror maker              </t>
  </si>
  <si>
    <t xml:space="preserve">Clean and lubricate sawmill equipment.           </t>
  </si>
  <si>
    <t>Asbestos shingle presser</t>
  </si>
  <si>
    <t>Operate and monitor screening equipment, bleaching equipment, digesters, mixing tanks, washers, and other pulp processing machinery and equipment to carry out one or more cellulose processing steps</t>
  </si>
  <si>
    <t>Brick presser operator</t>
  </si>
  <si>
    <t>Observe equipment and machinery panel indicators, gauges, level indicators and other equipment instruments to detect machinery and equipment malfunctions and ensure process steps are carried out according to specifications</t>
  </si>
  <si>
    <t>Clay press operator</t>
  </si>
  <si>
    <t>Communicate with pulping control operator to make process adjustments and start up or shut down machinery and equipment as required</t>
  </si>
  <si>
    <t>Clay products moulder</t>
  </si>
  <si>
    <t>Collect processing samples and conduct titration tests, pH readings, specific density tests and other routine tests on pulp and solutions</t>
  </si>
  <si>
    <t>Concrete block maker</t>
  </si>
  <si>
    <t>Finisher - concrete, clay and stone products</t>
  </si>
  <si>
    <t>Operate and monitor various papermaking and finishing process machinery and equipment to dry, calender, laminate, coat, slit, trim, wind or carry out other papermaking and finishing process steps</t>
  </si>
  <si>
    <t>Granite cutter</t>
  </si>
  <si>
    <t>Mount, position and thread paper rolls using a hoist</t>
  </si>
  <si>
    <t>Marble cutter</t>
  </si>
  <si>
    <t>Control process machinery using a distributed control system and process computers</t>
  </si>
  <si>
    <t>Precast concrete moulder</t>
  </si>
  <si>
    <t>Observe equipment and machinery, panel indicators, gauges, level indicators and other equipment instruments to detect machinery and equipment malfunctions and ensure process steps are carried out according to specifications</t>
  </si>
  <si>
    <t>Precast concrete slab maker</t>
  </si>
  <si>
    <t>Communicate with and assist papermaking and coating control operators to make process adjustments and to start up or shut down process machines as required</t>
  </si>
  <si>
    <t>Stone driller</t>
  </si>
  <si>
    <t>Inspect paper visually for wrinkles, holes, discolouration, streaks or other defects and take corrective action</t>
  </si>
  <si>
    <t>Stone planer</t>
  </si>
  <si>
    <t xml:space="preserve">Complete and maintain production reports.            </t>
  </si>
  <si>
    <t xml:space="preserve">Stonework moulder             </t>
  </si>
  <si>
    <t>Operate and tend various wood processing equipment and machines to remove bark, knots and dirt from logs; reduce logs or sawmill waste into wood chips or flakes; stack and band lumber; screen wood chips; and produce waferboards, particleboards, hardboards and insulation boards</t>
  </si>
  <si>
    <t>Asbestos grader</t>
  </si>
  <si>
    <t>Operate and tend conveyors, lathes, sanding machines and other equipment to peel and slice veneer from logs and log sections, and to glue, press, trim, sand and splice veneer sheets</t>
  </si>
  <si>
    <t>Brick and tile inspector</t>
  </si>
  <si>
    <t>Operate and tend kilns, treating tanks and other equipment to dry lumber and other wood products, and to treat chemically and impregnate wood products with preservatives</t>
  </si>
  <si>
    <t>Castings tester - primary metal and mineral products processing</t>
  </si>
  <si>
    <t>Observe equipment, panel indicators, video monitors, and other instruments to detect malfunctions and ensure that processes are operating according to specifications</t>
  </si>
  <si>
    <t>Clay products grader</t>
  </si>
  <si>
    <t>Assemble plywood panels and repair plywood and veneer mechanically or manually</t>
  </si>
  <si>
    <t>Core tester - foundry</t>
  </si>
  <si>
    <t>Start up, shut down, set up, adjust and assist in maintaining processing equipment and machines as required</t>
  </si>
  <si>
    <t>Fibreglass tester</t>
  </si>
  <si>
    <t>Glass quality control inspector</t>
  </si>
  <si>
    <t>Operate machines which cut, fold, glue or clip paper and cardboard to make boxes, corrugated cartons and other articles</t>
  </si>
  <si>
    <t>Heat treating inspector - metal processing</t>
  </si>
  <si>
    <t>Operate machines which glue paper to cardboard and cut it into required lengths</t>
  </si>
  <si>
    <t>Metal processing inspector</t>
  </si>
  <si>
    <t>Operate machines which press paper to form drinking cups and other containers</t>
  </si>
  <si>
    <t>Mineral sampler - mineral products processing</t>
  </si>
  <si>
    <t>Operate machines which cut, glue and fold paper to make envelopes or paper bags</t>
  </si>
  <si>
    <t>Molten metal sampler - primary metal processing</t>
  </si>
  <si>
    <t>Operate other paper converting machines to form products such as paper tubes, cards, paper towels or diapers</t>
  </si>
  <si>
    <t>Salvage glass inspector</t>
  </si>
  <si>
    <t>Clean and lubricate machine and perform other routine machine maintenance</t>
  </si>
  <si>
    <t>Sheet steel inspector - primary metal processing</t>
  </si>
  <si>
    <t xml:space="preserve">Set up machines.            </t>
  </si>
  <si>
    <t xml:space="preserve">Steel tester - primary metal processing            </t>
  </si>
  <si>
    <t>Examine lumber visually for knots, holes, splits and other defects and sort for further drying, trimming or remanufacturing</t>
  </si>
  <si>
    <t>Bending press operator - metal fabrication</t>
  </si>
  <si>
    <t>Measure lumber using callipers, gauges and tape measures to ensure specified thickness, length and width</t>
  </si>
  <si>
    <t>Cold press operator - metal forging</t>
  </si>
  <si>
    <t>Classify and sort lumber according to industry standards and stamp lumber to indicate grade, wood type, moisture level and other characteristics</t>
  </si>
  <si>
    <t>Disk flange operator - metal fabrication</t>
  </si>
  <si>
    <t>Tally lumber</t>
  </si>
  <si>
    <t>Drop hammer operator - metal forging</t>
  </si>
  <si>
    <t>Complete and maintain reports.</t>
  </si>
  <si>
    <t>Electric arc cutter - metal products manufacturing</t>
  </si>
  <si>
    <t>Inspect plywood panels, veneer sheets, panelboards, shingles and similar wood products visually for knots, holes, splits, straightness and other defects</t>
  </si>
  <si>
    <t>Forging press operator</t>
  </si>
  <si>
    <t>Mark defects and sort for repair or reprocessing</t>
  </si>
  <si>
    <t>Metal-forming machine set-up operator</t>
  </si>
  <si>
    <t>Measure wood products to ensure conformance to specifications using standard measuring instruments</t>
  </si>
  <si>
    <t>Metalworking machine operator</t>
  </si>
  <si>
    <t>Grade and label wood products according to quality standards</t>
  </si>
  <si>
    <t>Power brake operator - metal fabrication</t>
  </si>
  <si>
    <t xml:space="preserve">Complete and maintain inspection and grading reports.          </t>
  </si>
  <si>
    <t>Power press operator - metal fabrication</t>
  </si>
  <si>
    <t>Set up, program and operate one or more computer numerically controlled (CNC) or manual woodworking machines such as saws, moulders, lathes, routers, planers, edgers, pressing machines, shapers, drills and sanders to fabricate or repair wooden parts for furniture, fixtures and other wood products</t>
  </si>
  <si>
    <t>Punch press setter - metalworking</t>
  </si>
  <si>
    <t>Operate gluing machines to glue pieces of wood together or press and affix wood veneer to wood surfaces</t>
  </si>
  <si>
    <t>Roll operator - metal fabrication</t>
  </si>
  <si>
    <t>Operate preset special-purpose woodworking machines to fabricate wood products such as coat hangers, mop handles, clothes pins and other products</t>
  </si>
  <si>
    <t>Saw operator - metal fabrication</t>
  </si>
  <si>
    <t>Read and interpret specifications or follow verbal instructions</t>
  </si>
  <si>
    <t>Shear setter - metal fabrication</t>
  </si>
  <si>
    <t xml:space="preserve">Clean and lubricate equipment, and replace parts as necessary.             </t>
  </si>
  <si>
    <t xml:space="preserve">Sheet metal roll operator - metal fabrication            </t>
  </si>
  <si>
    <t>Operate and feed machines that wash, mix, blend, pick, card, lap, comb or draw fibres and finish yarn</t>
  </si>
  <si>
    <t>Aircraft parts etcher</t>
  </si>
  <si>
    <t>Operate spinning, twisting, winding or reeling machines</t>
  </si>
  <si>
    <t>Boring mill operator - metal machining</t>
  </si>
  <si>
    <t>Operate a variety of machines to bleach, dye, coat or finish fabric, thread, yarn or other textile products</t>
  </si>
  <si>
    <t>Computer numerical control (CNC) machining tool operator</t>
  </si>
  <si>
    <t>Mix dyes or chemicals according to established formulas</t>
  </si>
  <si>
    <t>Lathe machining operator</t>
  </si>
  <si>
    <t>Operate machinery to print designs onto textile products</t>
  </si>
  <si>
    <t>Machining tool operator</t>
  </si>
  <si>
    <t>Oversee work area, examine products for defects and ensure adherence to quality standards</t>
  </si>
  <si>
    <t>Milling machine set-up operator</t>
  </si>
  <si>
    <t>Investigate machine stoppages and notify supervisor or mechanic in the event of equipment malfunction</t>
  </si>
  <si>
    <t>Production gear cutter</t>
  </si>
  <si>
    <t>Set up machines and assist with maintenance and minor repairs to machinery.</t>
  </si>
  <si>
    <t>Production grinder operator - metal machining</t>
  </si>
  <si>
    <t>Operate machines or use hand and powered cutting knives to remove unnecessary particles from hides, skins or pelts; shave or polish hides; and shear fur or wool hides to produce pelts with hair of specified or uniform lengths</t>
  </si>
  <si>
    <t xml:space="preserve">Radial drill operator - metal machining               </t>
  </si>
  <si>
    <t>Prepare solutions according to pre-established formulas and immerse hides, skins or pelts to clean, dehair, pickle, dye, oil, tan, soften and preserve</t>
  </si>
  <si>
    <t>Bolt machine operator</t>
  </si>
  <si>
    <t>Adjust rotation and mixing action of vats according to state of pelts</t>
  </si>
  <si>
    <t>Bullet maker</t>
  </si>
  <si>
    <t>Tint or dye furs to enhance natural shades of fur</t>
  </si>
  <si>
    <t>Can-forming machine operator</t>
  </si>
  <si>
    <t xml:space="preserve">Maintain and repair vats and other machinery.         </t>
  </si>
  <si>
    <t>Chain-making machine operator</t>
  </si>
  <si>
    <t>Set up looms or other processing machines</t>
  </si>
  <si>
    <t>Metal cable maker operator</t>
  </si>
  <si>
    <t>Read loom patterns and prepare loom pattern mechanisms for processing</t>
  </si>
  <si>
    <t>Nail making machine tender</t>
  </si>
  <si>
    <t>Operate looms to weave yarn or thread into textile fabrics or products</t>
  </si>
  <si>
    <t>Spring machine operator</t>
  </si>
  <si>
    <t>Operate machines that produce twine, ropes or nets</t>
  </si>
  <si>
    <t>Wire screen maker</t>
  </si>
  <si>
    <t>Operate batteries of knitting machines to produce knitted fabric, hosiery, garments or other products</t>
  </si>
  <si>
    <t xml:space="preserve">Wire weaver               </t>
  </si>
  <si>
    <t>Operate carpet tufting machines, felt making needle-punch machines and other machines to produce textile products</t>
  </si>
  <si>
    <t>Batch mixer - chemical processing</t>
  </si>
  <si>
    <t>Operate large automatic multi-needle machines to embroider material or to sew lengths of several layers of material to make yard goods, quilts or mattress coverings</t>
  </si>
  <si>
    <t>Blender - chemical processing</t>
  </si>
  <si>
    <t>Patrol machines and check fabrics or products for defects and to verify efficient operation</t>
  </si>
  <si>
    <t>Capsule machine operator</t>
  </si>
  <si>
    <t>Investigate machine stoppages</t>
  </si>
  <si>
    <t>Evaporator operator - chemical processing</t>
  </si>
  <si>
    <t>Repair minor mechanical problems such as broken or defective needles</t>
  </si>
  <si>
    <t>Formulations blender operator</t>
  </si>
  <si>
    <t xml:space="preserve">Notify supervisor or repairers of mechanical malfunctions.          </t>
  </si>
  <si>
    <t>Glue blender</t>
  </si>
  <si>
    <t>Place patterns on top of layers of fabric and cut fabric using electric or manual knives, cutters or computer numerically controlled (CNC) cutting devices</t>
  </si>
  <si>
    <t>Granulator machine operator</t>
  </si>
  <si>
    <t>Adjust cutting technique to type of fabric and style of garment</t>
  </si>
  <si>
    <t>Mixer - chemical processing</t>
  </si>
  <si>
    <t>Cut fabric samples.</t>
  </si>
  <si>
    <t>Screener - chemical processing</t>
  </si>
  <si>
    <t>Cut fur skins in diagonal strips to specified length and shape of pelt using furrier’s knives and cutters</t>
  </si>
  <si>
    <t xml:space="preserve">Soap maker              </t>
  </si>
  <si>
    <t>Number pelts to indicate their location on pattern</t>
  </si>
  <si>
    <t>Bag machine operator</t>
  </si>
  <si>
    <t>Sort or match skins</t>
  </si>
  <si>
    <t>Banbury operator - plastic manufacturing</t>
  </si>
  <si>
    <t>Prepare fur samples.</t>
  </si>
  <si>
    <t>Blow moulding machine operator - plastic manufacturing</t>
  </si>
  <si>
    <t>Select leather and cutting dies for leather goods and shoe parts according to specifications</t>
  </si>
  <si>
    <t>Calender operator - plastic manufacturing</t>
  </si>
  <si>
    <t>Position leather on cutting bed of machine, maximizing usage according to skin grain, skin flaws and skin stretch</t>
  </si>
  <si>
    <t>Extruder operator - plastic manufacturing</t>
  </si>
  <si>
    <t>Operate clicker or punch press to stretch leather</t>
  </si>
  <si>
    <t>Injection moulding operator - plastic manufacturing</t>
  </si>
  <si>
    <t>Operate machine to cut leather or cut single leather skins by hand to make leather products</t>
  </si>
  <si>
    <t>Plastics press operator</t>
  </si>
  <si>
    <t xml:space="preserve">Cut leather samples.         </t>
  </si>
  <si>
    <t>Printing roller moulder - plastic manufacturing</t>
  </si>
  <si>
    <t>Assemble pieces of garments by matching patterns and dye lots</t>
  </si>
  <si>
    <t>Solution mixer operator - plastic manufacturing</t>
  </si>
  <si>
    <t>Operate single, double or multi-needle serging, flat bed felling, banding and other sewing machines, to join sections of garments or other articles into finished products on a piece-work or production basis</t>
  </si>
  <si>
    <t xml:space="preserve">Thermoforming operator              </t>
  </si>
  <si>
    <t>Operate fur sewing machines to join fur pelt strips to required size and shape and join pelts into garment sections or shells</t>
  </si>
  <si>
    <t>Banbury operator - rubber products manufacturing</t>
  </si>
  <si>
    <t>Operate stitching machines to sew leather parts together for leather garments, handbags, shoes and other leather articles</t>
  </si>
  <si>
    <t>Blow-out and test operator - rubber products</t>
  </si>
  <si>
    <t>Operate serging machines to sew and overcast edges of material simultaneously</t>
  </si>
  <si>
    <t>Calender machine operator - rubber products manufacturing</t>
  </si>
  <si>
    <t>Operate tackers, pocketsetters, buttonhole makers and fusing, hemmer and other machines to perform various operations in the fabrication of garments and other articles</t>
  </si>
  <si>
    <t>Cure operator - rubber products manufacturing</t>
  </si>
  <si>
    <t>Examine garments and operate sewing machines, sergers and other machines to repair garments and other articles during the manufacturing process</t>
  </si>
  <si>
    <t>Extruder operator - rubber products manufacturing</t>
  </si>
  <si>
    <t>Complete production reports</t>
  </si>
  <si>
    <t>Moulding press tender - rubber products manufacturing</t>
  </si>
  <si>
    <t xml:space="preserve">Perform minor maintenance and repairs on sewing machine.           </t>
  </si>
  <si>
    <t>Refiner mill tender - rubber products manufacturing</t>
  </si>
  <si>
    <t>Examine natural, synthetic and hybrid textile, fabric, fur and leather garments or products for conformity to quality standards</t>
  </si>
  <si>
    <t>Rubber belt builder</t>
  </si>
  <si>
    <t>Inspect and grade animal hides and pelts according to size, condition and weight</t>
  </si>
  <si>
    <t>Rubber hose builder</t>
  </si>
  <si>
    <t>Verify fit or size of finished garments and products by measuring or comparing products with samples and patterns</t>
  </si>
  <si>
    <t>Rubber processing machine operator</t>
  </si>
  <si>
    <t>Mark defects, repair minor imperfections, cut excess materiel using scissors, and remove lint and spots using brushes, lint removers and cleaning solutions</t>
  </si>
  <si>
    <t>Rubber products assembler</t>
  </si>
  <si>
    <t>Grade and sort finished products and tag according to size, style and quality</t>
  </si>
  <si>
    <t>Rubber products manufacturing inspector</t>
  </si>
  <si>
    <t>Record information on products inspected</t>
  </si>
  <si>
    <t>Scrap rubber grinder - recycling</t>
  </si>
  <si>
    <t xml:space="preserve">Package products.            </t>
  </si>
  <si>
    <t>Tire builder</t>
  </si>
  <si>
    <t>Operate multi-function process control machinery through control panels, computer terminals or other control systems to grind, extract, mix, blend, cook or otherwise process food products and to bag, box or otherwise package food products</t>
  </si>
  <si>
    <t xml:space="preserve">Tire inspector            </t>
  </si>
  <si>
    <t>Operate multi-function process control machinery to grind, extract, mix, blend, distill, ferment or otherwise process alcoholic or non-alcoholic beverages and to bottle, can or otherwise package beverages</t>
  </si>
  <si>
    <t>Circular saw operator</t>
  </si>
  <si>
    <t>Observe gauges, computer printouts and video monitors to verify specified processing conditions and make adjustments to process variables such as cooking times, ingredient inputs, flow rates and temperature settings</t>
  </si>
  <si>
    <t>Edgerman/woman</t>
  </si>
  <si>
    <t>Maintain shift log of production and other data.</t>
  </si>
  <si>
    <t>Head sawyer</t>
  </si>
  <si>
    <t>Set up and adjust food or beverage processing and packaging machines</t>
  </si>
  <si>
    <t>Log cut-off operator</t>
  </si>
  <si>
    <t>Operate single-function machines to grind, extract, mix, blend, dry, freeze, cook or otherwise process food or beverage products</t>
  </si>
  <si>
    <t>Planer operator</t>
  </si>
  <si>
    <t>Operate single-function machines to box, can or otherwise package food or beverage products</t>
  </si>
  <si>
    <t>Resaw operator</t>
  </si>
  <si>
    <t>Check products to ensure conformance to company standards and clear machine blockages as required</t>
  </si>
  <si>
    <t>Shake splitter</t>
  </si>
  <si>
    <t>Record production information such as quantity, weight, size, date and type of products packaged</t>
  </si>
  <si>
    <t xml:space="preserve">Trimmerman/woman               </t>
  </si>
  <si>
    <t xml:space="preserve">Perform corrective machine adjustments, clean machines and immediate work areas.          </t>
  </si>
  <si>
    <t>Assistant bleacher operator - pulp and paper</t>
  </si>
  <si>
    <t>Slaughter livestock using stunning devices and knives</t>
  </si>
  <si>
    <t>Assistant digester operator</t>
  </si>
  <si>
    <t>Skin, clean and trim carcasses</t>
  </si>
  <si>
    <t>Cook - pulp and paper</t>
  </si>
  <si>
    <t>Remove viscera and other inedible parts from carcasses</t>
  </si>
  <si>
    <t>Cook’s first helper - pulp and paper</t>
  </si>
  <si>
    <t>Split carcasses into smaller portions to facilitate handling</t>
  </si>
  <si>
    <t>Digester operator - pulp and paper</t>
  </si>
  <si>
    <t>Slaughter cattle, calves and sheep as prescribed by religious laws.</t>
  </si>
  <si>
    <t>Field operator - pulp and paper</t>
  </si>
  <si>
    <t>Cut beef, lamb, pork or veal carcasses or sides or quarters of carcasses into primal cuts for further cutting, processing or packaging</t>
  </si>
  <si>
    <t>Grinderman/woman - pulp and paper</t>
  </si>
  <si>
    <t>Remove bones from meat</t>
  </si>
  <si>
    <t>Refiner operator - pulp and paper</t>
  </si>
  <si>
    <t>Cut meat and poultry into specific cuts for institutional, commercial or other wholesale use</t>
  </si>
  <si>
    <t>Repulper operator</t>
  </si>
  <si>
    <t>Remove skin, excess fat, bruises or other blemishes from carcasses or meat portions.</t>
  </si>
  <si>
    <t>Screenman/woman - pulp and paper</t>
  </si>
  <si>
    <t>Slaughter poultry and remove inedible parts</t>
  </si>
  <si>
    <t>Thermomechanical pulp assistant operator</t>
  </si>
  <si>
    <t xml:space="preserve">Remove feathers and singe and wash poultry to prepare for further processing or packaging.          </t>
  </si>
  <si>
    <t xml:space="preserve">Thermomechanical pulp operator             </t>
  </si>
  <si>
    <t>Set up and operate machines to clean, cut, cook, smoke, brine, dehydrate or otherwise process fish or seafood products</t>
  </si>
  <si>
    <t>Assistant coating operator - pulp and paper</t>
  </si>
  <si>
    <t>Set up and operate machines to can, bag, box or otherwise package fish and seafood products</t>
  </si>
  <si>
    <t>Balerman/woman - pulp and paper</t>
  </si>
  <si>
    <t>Check products and packaging for defects and to ensure conformance to company standards and perform corrective machine adjustments as required</t>
  </si>
  <si>
    <t>Calender operator - pulp and paper</t>
  </si>
  <si>
    <t>Record production information such as quantity, weight, date and type of products packaged.</t>
  </si>
  <si>
    <t>Embossing calender operator - pulp and paper</t>
  </si>
  <si>
    <t>Cut, clean and trim fish or seafood prior to marketing or further processing</t>
  </si>
  <si>
    <t>Fourth hand - pulp and paper</t>
  </si>
  <si>
    <t>Scrape away scales, cut fish, separate fillets and remove scrap parts using knife</t>
  </si>
  <si>
    <t>Graderman/woman - pulp and paper</t>
  </si>
  <si>
    <t>Check fish fillets to determine optimal number and size of fillet sections, cut sections according to specifications and place in container for weighing</t>
  </si>
  <si>
    <t>Paper machine operator</t>
  </si>
  <si>
    <t xml:space="preserve">Disjoint and remove meat from lobsters or other crustaceans preparatory to canning or further processing.           </t>
  </si>
  <si>
    <t>Paper-coating machine operator</t>
  </si>
  <si>
    <t>Take samples of products at various stages of processing</t>
  </si>
  <si>
    <t>Sheeter operator - pulp and paper</t>
  </si>
  <si>
    <t>Examine ingredients or finished products by sight, touch, taste and smell or weigh materials to ensure conformance to company standards</t>
  </si>
  <si>
    <t xml:space="preserve">Winderman/woman - pulp and paper              </t>
  </si>
  <si>
    <t>Conduct routine tests for product specifications such as colour, alcohol content, carbonation, moisture content, temperature, fat content and packaging</t>
  </si>
  <si>
    <t>Barker operator</t>
  </si>
  <si>
    <t>Grade or sort raw materials or finished products</t>
  </si>
  <si>
    <t>Chipper operator</t>
  </si>
  <si>
    <t>Ensure hygiene and sanitation practices conform to policies and regulations</t>
  </si>
  <si>
    <t>Lumber kiln operator</t>
  </si>
  <si>
    <t xml:space="preserve">Advise supervisors of ingredient or product deficiencies.            </t>
  </si>
  <si>
    <t>Particleboard line operator</t>
  </si>
  <si>
    <t>Review work order to determine job specifications, such as ink colour and quantity required</t>
  </si>
  <si>
    <t>Plywood panel assembler</t>
  </si>
  <si>
    <t>Set up and make adjustments to printing machine, such as filling ink or paint reservoirs and loading stock</t>
  </si>
  <si>
    <t>Timber treating tank operator</t>
  </si>
  <si>
    <t>Input codes and key in programming data on console keyboard of computerized machines</t>
  </si>
  <si>
    <t>Veneer dryer tender</t>
  </si>
  <si>
    <t>Operate and monitor printing machines during print run and make adjustments as required</t>
  </si>
  <si>
    <t>Veneer lathe operator</t>
  </si>
  <si>
    <t xml:space="preserve">Clean machines and replace worn parts.             </t>
  </si>
  <si>
    <t>Waferboard press operator</t>
  </si>
  <si>
    <t>Set up and adjust black and white or colour separation process cameras to convert graphic art and photographs into film for assembly and exposure onto printing plates or cylinders.</t>
  </si>
  <si>
    <t xml:space="preserve">Wood treater              </t>
  </si>
  <si>
    <t>Grind and polish press cylinders; expose and lay down carbon tissue; and etch or engrave cylinders using hand tools, etching machines, photogravure or laser processes to produce cylinders for gravure presses.</t>
  </si>
  <si>
    <t>Box maker operator</t>
  </si>
  <si>
    <t>Assemble and position, either using automated equipment or by hand, pieces of film containing all parts of a printing job to produce flats or composite negatives for preparing printing plates or cylinders.</t>
  </si>
  <si>
    <t>Carton forming machine operator</t>
  </si>
  <si>
    <t>Operate vacuum frames, plate processors and step and repeat machines to produce printing plates for various types of presses.</t>
  </si>
  <si>
    <t>Core maker - paper converting</t>
  </si>
  <si>
    <t>Operate various computer-controlled studio systems to perform colour separation, retouching and editing that allow changes to be made to a colour negative for printing purposes, plan page layouts and electronically alter shape, size and positions of illustrations and text.</t>
  </si>
  <si>
    <t>Envelope maker operator</t>
  </si>
  <si>
    <t>Operate computerized scanning machines or digital cameras to make colour separations and corrections from colour copy or transparencies for use in preparing film, digital files, printing plates or cylinders.</t>
  </si>
  <si>
    <t>Paper bag machine operator</t>
  </si>
  <si>
    <t xml:space="preserve">Operate computerized equipment to prepare film, laser or dylux proofs for quality control purposes or for customers’ review.            </t>
  </si>
  <si>
    <t xml:space="preserve">Paper box machine operator                </t>
  </si>
  <si>
    <t>Set up and operate specialized equipment and machines that cut, fold, gather and bind or finish brochures, pamphlets, business forms, magazines, books and other printed material</t>
  </si>
  <si>
    <t>Grader - wood processing</t>
  </si>
  <si>
    <t>Set up and operate specialized equipment and machines that die cut, emboss, imprint, laminate, heat stamp and perform other finishing operations on printed material</t>
  </si>
  <si>
    <t>Grader tallyman/woman - wood processing</t>
  </si>
  <si>
    <t>Perform pre-production runs of binding or finishing jobs to verify output and to ensure that product specifications are met</t>
  </si>
  <si>
    <t>Lumber grader</t>
  </si>
  <si>
    <t>Operate automatic and semi-automatic equipment and machines to bind or finish print material according to specifications</t>
  </si>
  <si>
    <t>Particleboard grader - wood processing</t>
  </si>
  <si>
    <t>Pack, weigh and stack bound and finished products on pallet for shipment</t>
  </si>
  <si>
    <t>Plywood grader</t>
  </si>
  <si>
    <t xml:space="preserve">Repair and rebind damaged or worn books.            </t>
  </si>
  <si>
    <t>Plywood inspector</t>
  </si>
  <si>
    <t>Operate equipment to develop negatives and slides, and to print black and white and colour photographs</t>
  </si>
  <si>
    <t>Veneer grader</t>
  </si>
  <si>
    <t>Operate photographic enlarging equipment to produce prints and enlargements from negatives</t>
  </si>
  <si>
    <t xml:space="preserve">Wood measurer               </t>
  </si>
  <si>
    <t>Operate equipment to develop motion picture film</t>
  </si>
  <si>
    <t>Boring machine operator - woodworking</t>
  </si>
  <si>
    <t>Tend automatic equipment in retail establishments to develop colour negatives, prints and slides</t>
  </si>
  <si>
    <t>Computer numerically controlled (CNC) band saw operator</t>
  </si>
  <si>
    <t>Operate equipment to transfer film to video tape</t>
  </si>
  <si>
    <t>Drill operator - woodworking</t>
  </si>
  <si>
    <t>Retouch photographic negatives or original prints to correct defects</t>
  </si>
  <si>
    <t>Drum sander - woodworking</t>
  </si>
  <si>
    <t>Splice film and mount film on reels</t>
  </si>
  <si>
    <t>Edge bander operator - woodworking</t>
  </si>
  <si>
    <t>Measure and mix chemicals required for processing</t>
  </si>
  <si>
    <t>Glue machine operator - woodworking</t>
  </si>
  <si>
    <t xml:space="preserve">Inspect rolls of photographic prints for conformance to specifications; or motion picture film to detect defects in developing and printing.           </t>
  </si>
  <si>
    <t>Lathe operator - woodworking</t>
  </si>
  <si>
    <t>Read and interpret aircraft assembly diagrams</t>
  </si>
  <si>
    <t>Planer operator - woodworking</t>
  </si>
  <si>
    <t>Assemble and fit pre-fabricated parts to form subassemblies, working at benches or directly on an aircraft structure</t>
  </si>
  <si>
    <t>Rough mill operator - woodworking</t>
  </si>
  <si>
    <t>Assemble, fit and install pre-fabricated parts and subassemblies such as aircraft skins, flight controls, rigging, hydraulics and other mechanical systems.</t>
  </si>
  <si>
    <t>Shaper - woodworking</t>
  </si>
  <si>
    <t>Inspect aircraft assemblies, using measuring and testing equipment, for adherence to engineering specifications</t>
  </si>
  <si>
    <t xml:space="preserve">Woodworking machine operator              </t>
  </si>
  <si>
    <t>Inspect assemblies for alignment, symmetry, dimensions, fit and quality of workmanship</t>
  </si>
  <si>
    <t>Autoclave tender - textile manufacturing</t>
  </si>
  <si>
    <t xml:space="preserve">Complete detailed inspection documentation.            </t>
  </si>
  <si>
    <t>Bleaching range operator - textile manufacturing</t>
  </si>
  <si>
    <t>Read electrical schematics, blueprints and other technical diagrams</t>
  </si>
  <si>
    <t>Calender operator - textile manufacturing</t>
  </si>
  <si>
    <t>Bolt, screw, clip, weld, solder or otherwise fasten motor vehicle parts and components together using hand and power tools and equipment</t>
  </si>
  <si>
    <t>Carding machine operator - textile manufacturing</t>
  </si>
  <si>
    <t>Operate and tend automated assembling equipment such as robotic and fixed automation equipment</t>
  </si>
  <si>
    <t>Coater operator - textile manufacturing</t>
  </si>
  <si>
    <t>Connect cables, tubes and wires to complete assemblies and installations</t>
  </si>
  <si>
    <t>Dyeing range operator - textile manufacturing</t>
  </si>
  <si>
    <t>Position and install parts, subassemblies and accessories such as engines, transmissions, door panels or instrument panels using hand and power tools and other aids such as overhead hoists</t>
  </si>
  <si>
    <t>Fabric-printing machine operator</t>
  </si>
  <si>
    <t>Fit and adjust parts such as doors, hoods and trunk lids.</t>
  </si>
  <si>
    <t>Finishing range operator - textile manufacturing</t>
  </si>
  <si>
    <t>Check motor vehicle exterior priming and colour coats, sealers and glazers, and mark, record and report defects to be repaired</t>
  </si>
  <si>
    <t>Leather buffer - hide and pelt processing</t>
  </si>
  <si>
    <t>Test motor vehicle electrical assemblies, equipment and wiring for proper performance using testing devices such as meters, analyzers and timing lights</t>
  </si>
  <si>
    <t>Leather stretcher - hide and pelt processing</t>
  </si>
  <si>
    <t>Inspect auto parts and fully assembled motor vehicles for defects to ensure that the defects have been corrected</t>
  </si>
  <si>
    <t>Spinning operator - textile manufacturing</t>
  </si>
  <si>
    <t xml:space="preserve">Drive and test motor vehicles on roll testing device to ensure that transmission, axle, engine and brakes function properly.          </t>
  </si>
  <si>
    <t>Tanner - hide and pelt processing</t>
  </si>
  <si>
    <t>Solder and manually assemble various electronic components such as resistors, diodes, transistors, capacitors, integrated circuits, switches, wires and other electronic parts to designated locations on printed circuit boards</t>
  </si>
  <si>
    <t>Twisting operator - textile manufacturing</t>
  </si>
  <si>
    <t>Assemble microcircuits requiring fine hand assembly, the use of microscopes and adherence to cleanroom procedures</t>
  </si>
  <si>
    <t xml:space="preserve">Yarn doubler - textile manufacturing            </t>
  </si>
  <si>
    <t>Install, mount, fasten, align and adjust parts, components, wiring and harnesses to subassemblies and assemblies using hand and small power tools</t>
  </si>
  <si>
    <t>Carpet weaver</t>
  </si>
  <si>
    <t>Operate automatic and semi-automatic machines to position, solder and clean prescribed components on printed circuit boards</t>
  </si>
  <si>
    <t>Drawer-in - textiles</t>
  </si>
  <si>
    <t>Replace defective components and repair and overhaul older devices.</t>
  </si>
  <si>
    <t>Drawing-in machine operator</t>
  </si>
  <si>
    <t>Operate and monitor process equipment including automatic and semi-automatic machines to fabricate electronic components, solder, clean, seal and stamp components and perform other process operations as specified</t>
  </si>
  <si>
    <t>Embroidery machine operator</t>
  </si>
  <si>
    <t>Set up process equipment and adhere to cleanroom procedures as required.</t>
  </si>
  <si>
    <t>Hosiery knitter</t>
  </si>
  <si>
    <t>Inspect electronic components and assemblies to ensure correct component selection and placement, wiring and soldering quality, proper pin insertions, location and diameter of plated holes, breaks in circuitry and line spacing in printed circuit board and other specified requirements while products are being assembled or fabricated</t>
  </si>
  <si>
    <t>Knitter - textiles</t>
  </si>
  <si>
    <t>Check final assembly for finish, labelling and packaging methods</t>
  </si>
  <si>
    <t>Knitting machine operator</t>
  </si>
  <si>
    <t>Check mechanical dimensions and perform "go-no-go" electrical tests</t>
  </si>
  <si>
    <t>Loom operator</t>
  </si>
  <si>
    <t>Identify and mark acceptable and defective assemblies and return faulty assemblies to production for repair</t>
  </si>
  <si>
    <t>Mattress sewing machine operator</t>
  </si>
  <si>
    <t>Collect, record and summarize inspection results</t>
  </si>
  <si>
    <t>Pinning machine operator</t>
  </si>
  <si>
    <t>Investigate equipment malfunction and instruct on proper operation.</t>
  </si>
  <si>
    <t>Quilting machine operator</t>
  </si>
  <si>
    <t>Operate various test equipment and tools to perform simple electrical and continuity testing of electronic components, parts and systems</t>
  </si>
  <si>
    <t>Tufting operator</t>
  </si>
  <si>
    <t>Set up and operate automatic testing equipment to locate circuit and wiring faults, shorts and component defects</t>
  </si>
  <si>
    <t>Warp knitting machine tender</t>
  </si>
  <si>
    <t>Compare test results to specifications and set parts or products aside for repair or replace components or parts as indicated by test equipment</t>
  </si>
  <si>
    <t>Warp tier-in</t>
  </si>
  <si>
    <t>Conduct life tests (burn-ins) on components, subassemblies and assemblies</t>
  </si>
  <si>
    <t xml:space="preserve">Weaver - textiles            </t>
  </si>
  <si>
    <t xml:space="preserve">Maintain test result reports.      </t>
  </si>
  <si>
    <t>Clothing cutter</t>
  </si>
  <si>
    <t>Assemble prefabricated parts on an assembly line, or at work benches using screw guns and other hand and power tools</t>
  </si>
  <si>
    <t>Fabric cutter</t>
  </si>
  <si>
    <t>Assemble small and large household electrical appliances such as coffeemakers, toasters, vacuum cleaners, lawn mowers, refrigerators and dishwashers</t>
  </si>
  <si>
    <t>Fur cutter</t>
  </si>
  <si>
    <t>Assemble small transformers, small electrical motors and transmissions used in appliances or other electrical products</t>
  </si>
  <si>
    <t>Glove cutter</t>
  </si>
  <si>
    <t>Assemble circuit breakers, switches or other electrical control equipment and position and fasten components such as springs, toggles or other parts into assembly casings</t>
  </si>
  <si>
    <t>Leather cutter</t>
  </si>
  <si>
    <t>Wind coils and armatures for small electric motors and transformers</t>
  </si>
  <si>
    <t>Sample cutter</t>
  </si>
  <si>
    <t>Perform minor repairs to products rejected from production assembly line</t>
  </si>
  <si>
    <t xml:space="preserve">Shoe cutter                </t>
  </si>
  <si>
    <t>Set up assembly line with materials and supplies required for production, and set up and adjust production tools.</t>
  </si>
  <si>
    <t>Fur sewing machine operator</t>
  </si>
  <si>
    <t>Check products at different stages of production for visual defects and faulty electrical and mechanical connections, or operate automatic or other testing equipment to ensure product quality</t>
  </si>
  <si>
    <t>Leather products sewing machine operator</t>
  </si>
  <si>
    <t>Lining stitcher</t>
  </si>
  <si>
    <t xml:space="preserve">Collect, record and summarize inspection results.          </t>
  </si>
  <si>
    <t>Sample sewer</t>
  </si>
  <si>
    <t>Assemble and fit metal and other prefabricated parts to close tolerances according to blueprints to build heavy-duty electric motors or transformers</t>
  </si>
  <si>
    <t>Serging machine operator</t>
  </si>
  <si>
    <t>Assemble stators or armatures for heavy-duty electric motors; compress steel laminations to build transformer cores; assemble windings into core using overhead cranes and make electrical connections using crimping, brazing and soldering equipment</t>
  </si>
  <si>
    <t>Sewing machine operator</t>
  </si>
  <si>
    <t>Assemble and fit electrical motor or transformer auxiliary equipment such as bushings, tap changes, conduit boxes, heating devices, protective equipment and cooling equipment</t>
  </si>
  <si>
    <t xml:space="preserve">Shoe sewer                </t>
  </si>
  <si>
    <t>Set up and adjust production machinery and equipment, such as coil winding machines, for the manufacture of heavy-duty electrical equipment</t>
  </si>
  <si>
    <t>Cloth inspector</t>
  </si>
  <si>
    <t>Perform basic tests on electric motors.</t>
  </si>
  <si>
    <t>Colour grader - textiles</t>
  </si>
  <si>
    <t>Interpret engineering drawings, electrical schematics and blueprints</t>
  </si>
  <si>
    <t>Fabric examiner</t>
  </si>
  <si>
    <t>Fit motor starters, contactors, capacitors, circuit breakers, voltage regulators, printed circuit boards or other electrical control devices into switchboards and panelboards to produce automated processing control equipment, electrical distribution panels, or other industrial electrical control equipment</t>
  </si>
  <si>
    <t>Fibre inspector - textiles</t>
  </si>
  <si>
    <t>Wire electrical connections for switchboards and panelboards</t>
  </si>
  <si>
    <t>Fur grader</t>
  </si>
  <si>
    <t>Assemble panelboard and switchboard cabinets and install bus bars used to carry heavy electrical current</t>
  </si>
  <si>
    <t>Fur matcher - fur products manufacturing</t>
  </si>
  <si>
    <t>Operate metal fabricating equipment to fabricate or modify bus bars.</t>
  </si>
  <si>
    <t>Garment inspector</t>
  </si>
  <si>
    <t>Monitor production and troubleshoot production problems</t>
  </si>
  <si>
    <t>Hide and pelt processing inspector</t>
  </si>
  <si>
    <t>Check final assembly of electric motors, transformers or control equipment for adherence to quality control standards</t>
  </si>
  <si>
    <t>Leather goods inspector</t>
  </si>
  <si>
    <t xml:space="preserve">Collect, record and summarize inspection results.         </t>
  </si>
  <si>
    <t>Leather grader</t>
  </si>
  <si>
    <t>Assemble, fit and install prefabricated parts to form subassemblies or finish products using hand and power tools</t>
  </si>
  <si>
    <t>Quality control inspector - textiles</t>
  </si>
  <si>
    <t>Position, align and adjust parts for proper fit and assembly and connect cables, tubes and wires</t>
  </si>
  <si>
    <t>Shoe inspector</t>
  </si>
  <si>
    <t>Fasten parts together using bolting and riveting equipment or other fastening and joining techniques</t>
  </si>
  <si>
    <t>Textile grader</t>
  </si>
  <si>
    <t>Operate or tend automated assembling equipment, such as robotics and fixed automation equipment</t>
  </si>
  <si>
    <t>Textile product sampler</t>
  </si>
  <si>
    <t>Operate small cranes to transport or position larger parts as required.</t>
  </si>
  <si>
    <t xml:space="preserve">Yarn inspector            </t>
  </si>
  <si>
    <t>Check subassemblies and inspect finished products for proper quality</t>
  </si>
  <si>
    <t>Bakery machine operator - food and beverage processing</t>
  </si>
  <si>
    <t>Check mechanical assemblies and subassemblies for alignment and proper functioning</t>
  </si>
  <si>
    <t>Brewhouse operator</t>
  </si>
  <si>
    <t>Test and check electrical assemblies and wiring for proper connections</t>
  </si>
  <si>
    <t>Canning machine operator</t>
  </si>
  <si>
    <t xml:space="preserve">Perform minor adjustments and repairs.           </t>
  </si>
  <si>
    <t>Chocolate refiner</t>
  </si>
  <si>
    <t>Operate machinery to assemble, test or package dry cell batteries</t>
  </si>
  <si>
    <t>Cigarette machine tender</t>
  </si>
  <si>
    <t>Position lead acid storage batteries on assembly line and insert battery contents into casing</t>
  </si>
  <si>
    <t>Citrus juice extractor</t>
  </si>
  <si>
    <t>Operate machinery, such as pasting and stacking machines, to fabricate plates for lead acid storage batteries</t>
  </si>
  <si>
    <t>Control room operator - food and beverage processing</t>
  </si>
  <si>
    <t>Load machinery with glass tubes, bulbs and other parts used to produce incandescent, fluorescent and other types of light bulbs and tubes, and remove and pack finished product</t>
  </si>
  <si>
    <t>Corn sugar refinery operator</t>
  </si>
  <si>
    <t>Operate or feed machinery and equipment to produce electrical wiring devices such as fuses, plugs, caps, sockets, connectors and switches</t>
  </si>
  <si>
    <t>Dry foods mixer operator</t>
  </si>
  <si>
    <t>Operate equipment to apply protective coatings to items such as freezer cabinets, small electric motors or transformer assemblies</t>
  </si>
  <si>
    <t>Dryer tender - tobacco processing</t>
  </si>
  <si>
    <t>Perform minor repairs to items rejected from production line</t>
  </si>
  <si>
    <t>Fermenter operator</t>
  </si>
  <si>
    <t>Set up and adjust production machinery and equipment for operation.</t>
  </si>
  <si>
    <t>Fruit preserver - food and beverage processing</t>
  </si>
  <si>
    <t>Check in-process and completed production items for visual or mechanical defects or operate testing equipment to maintain quality of products</t>
  </si>
  <si>
    <t>Fryer operator - food and beverage processing</t>
  </si>
  <si>
    <t>Grain-processing machine operator</t>
  </si>
  <si>
    <t>Meat grinder - food and beverage processing</t>
  </si>
  <si>
    <t>Cut, shape and join timber pieces or assemble pre-cut timber pieces to make a wooden boat using hand and power tools</t>
  </si>
  <si>
    <t>Pasteurizer operator - food and beverage processing</t>
  </si>
  <si>
    <t>Assemble prefabricated parts and sections of fibreglass, metal or other material to form complete boat</t>
  </si>
  <si>
    <t>Tobacco blender</t>
  </si>
  <si>
    <t>Caulk decks and hulls using caulking gun</t>
  </si>
  <si>
    <t xml:space="preserve">Winery-press operator          </t>
  </si>
  <si>
    <t>Install trims, rudders, seats, engine mounts and other accessories using hand tools</t>
  </si>
  <si>
    <t>Beef boner</t>
  </si>
  <si>
    <t>Repair boats.</t>
  </si>
  <si>
    <t>Ham cutter</t>
  </si>
  <si>
    <t>Inspect assembled boats for defects and conformance to quality standards</t>
  </si>
  <si>
    <t>Industrial butcher</t>
  </si>
  <si>
    <t>Mark defects to be repaired</t>
  </si>
  <si>
    <t>Industrial meat cutter</t>
  </si>
  <si>
    <t>Make minor adjustments and repairs</t>
  </si>
  <si>
    <t>Meat trimmer</t>
  </si>
  <si>
    <t xml:space="preserve">Record information on products inspected           </t>
  </si>
  <si>
    <t>Poultry preparer</t>
  </si>
  <si>
    <t>Prepare, sand and trim wooden furniture and fixture parts using hand and power tools</t>
  </si>
  <si>
    <t xml:space="preserve">Slaughterer                </t>
  </si>
  <si>
    <t>Assemble wooden or metal furniture and fixture parts to form subassemblies and complete articles using hand and power tools</t>
  </si>
  <si>
    <t>Fish cake maker</t>
  </si>
  <si>
    <t>Assemble a combination of parts made of wood, metal, plastic, cane or other materials to form subassemblies or complete furniture articles</t>
  </si>
  <si>
    <t>Fish canning machine operator</t>
  </si>
  <si>
    <t>Reinforce assembled furniture and fixtures with dowels or other supports</t>
  </si>
  <si>
    <t>Fish cleaner and cutter</t>
  </si>
  <si>
    <t>Install hardware such as hinges or clasps on furniture and fixtures.</t>
  </si>
  <si>
    <t>Fish cutting machine operator - fish processing</t>
  </si>
  <si>
    <t>Inspect furniture and fixture subassemblies and finished products for conformance to quality standards</t>
  </si>
  <si>
    <t>Fish plant worker</t>
  </si>
  <si>
    <t>Mark defective parts or products for repair</t>
  </si>
  <si>
    <t>Seafood preparer - fish and seafood processing</t>
  </si>
  <si>
    <t>Shellfish processor</t>
  </si>
  <si>
    <t xml:space="preserve">Record information on products inspected.           </t>
  </si>
  <si>
    <t>Shellfish shucker</t>
  </si>
  <si>
    <t>Read production orders and diagrams</t>
  </si>
  <si>
    <t xml:space="preserve">Trimmer - fish processing               </t>
  </si>
  <si>
    <t>Trim and sand joints, moulding, or other wooden parts to be assembled using hand and power tools</t>
  </si>
  <si>
    <t>Beef grader</t>
  </si>
  <si>
    <t>Assemble wood products such as window sashes, doors, boxes, pallets, ladders and barrels using glue, staples, screws, bolts or other fasteners</t>
  </si>
  <si>
    <t>Beer tester</t>
  </si>
  <si>
    <t>Assemble door panels, trusses, modular components and other parts on assembly line to make prefabricated housing using jigs, overhead cranes and hand and power tools</t>
  </si>
  <si>
    <t>Cheese grader</t>
  </si>
  <si>
    <t>Reinforce assembled products with dowelling or other supports, and install hardware such as knobs and hinges</t>
  </si>
  <si>
    <t>Fish grader</t>
  </si>
  <si>
    <t>Assist with maintenance of machinery.</t>
  </si>
  <si>
    <t>Milk grader</t>
  </si>
  <si>
    <t>Inspect wood products for conformance to quality standards</t>
  </si>
  <si>
    <t>Poultry grader</t>
  </si>
  <si>
    <t>Product tester - food and beverage processing</t>
  </si>
  <si>
    <t xml:space="preserve">Tobacco grader               </t>
  </si>
  <si>
    <t xml:space="preserve">Record information on products inspected.          </t>
  </si>
  <si>
    <t>Colour copier operator</t>
  </si>
  <si>
    <t>Set up and operate finishing machines or finish furniture by hand</t>
  </si>
  <si>
    <t>Electronic sign maker operator</t>
  </si>
  <si>
    <t>Stain or finish wood to specified colour with stains, paints or other materials using brush or spray gun</t>
  </si>
  <si>
    <t>Embossing-imprinting machine operator</t>
  </si>
  <si>
    <t>Apply toners, highlights, glazes or shaders to obtain desired finish</t>
  </si>
  <si>
    <t>Laser printer operator</t>
  </si>
  <si>
    <t>Apply lacquer or other sealers</t>
  </si>
  <si>
    <t>Printing machine operator - printing</t>
  </si>
  <si>
    <t>Decorate wood surfaces or mark surfaces to create antique or other effects using hand and power tools</t>
  </si>
  <si>
    <t>Quick print machine operator</t>
  </si>
  <si>
    <t>Clean and polish furniture</t>
  </si>
  <si>
    <t>Silk-screen printing machine operator</t>
  </si>
  <si>
    <t>Sand metal furniture to prepare for finish and spray with paint or other materials.</t>
  </si>
  <si>
    <t xml:space="preserve">Wallpaper printer               </t>
  </si>
  <si>
    <t>Strip old finish from wood surfaces using steel wool, sandpaper and solvents</t>
  </si>
  <si>
    <t>Camera operator - graphic arts</t>
  </si>
  <si>
    <t>Smooth gouges with wood filler and sand wood</t>
  </si>
  <si>
    <t>Cylinder preparer - printing</t>
  </si>
  <si>
    <t>Match colours to obtain original finish and apply appropriate finish to stripped wood</t>
  </si>
  <si>
    <t>Dot etcher - printing</t>
  </si>
  <si>
    <t>Polish and wax refinished surfaces</t>
  </si>
  <si>
    <t>File preparation operator</t>
  </si>
  <si>
    <t>Sand or grind metal surfaces to prepare for coating, and paint metal surfaces using electrostatic method, spray gun or other painting equipment</t>
  </si>
  <si>
    <t>Film stripper-assembler</t>
  </si>
  <si>
    <t>Make minor repairs to furniture</t>
  </si>
  <si>
    <t>Platemaker - printing</t>
  </si>
  <si>
    <t xml:space="preserve">Perform furniture finisher duties        </t>
  </si>
  <si>
    <t>Pre-flight operator - printing</t>
  </si>
  <si>
    <t>Operate machines or equipment, or use hand tools to cut, shape, splice and fit plastic materials to form parts and assemblies</t>
  </si>
  <si>
    <t>Prepress technician</t>
  </si>
  <si>
    <t>Assemble composite materials on patterns to form parts and assemblies using bonding agents</t>
  </si>
  <si>
    <t>Printing plate engraver</t>
  </si>
  <si>
    <t>Operate spray-gun unit to apply resin mixtures to metal or wooden mould to form plastic products</t>
  </si>
  <si>
    <t>Proofmaker</t>
  </si>
  <si>
    <t>Load and operate autoclave oven to cure and bond plastic and composite parts and subassemblies</t>
  </si>
  <si>
    <t>Screenmaker</t>
  </si>
  <si>
    <t>Operate finishing equipment to trim, grind or buff plastic products into final form.</t>
  </si>
  <si>
    <t xml:space="preserve">Studio-image-processing system operator             </t>
  </si>
  <si>
    <t>Inspect manufactured plastic products for defects and conformance to specifications and quality standards, visually or using instruments</t>
  </si>
  <si>
    <t>Binder - printing</t>
  </si>
  <si>
    <t>Affix seals or tags to approved plastic products and mark and reroute defective products for repair or recycle</t>
  </si>
  <si>
    <t>Binder and finisher</t>
  </si>
  <si>
    <t>Prepare reports on products inspected</t>
  </si>
  <si>
    <t>Bindery operator</t>
  </si>
  <si>
    <t>Make minor adjustments and repairs to products</t>
  </si>
  <si>
    <t>Bookbinding machine operator</t>
  </si>
  <si>
    <t xml:space="preserve">Train or assist in training new workers.          </t>
  </si>
  <si>
    <t>Cerlox binder operator</t>
  </si>
  <si>
    <t>Select appropriate paint or mix paints using automated paint mixing equipment according to a predetermined formula</t>
  </si>
  <si>
    <t>Cutter operator - printing</t>
  </si>
  <si>
    <t>Operate or tend equipment to clean, wash, strip, sand, remove corrosion, fill dents or otherwise prepare items for application of paint, lacquer or other protective or decorative coatings</t>
  </si>
  <si>
    <t>Finishing machine operator - printing</t>
  </si>
  <si>
    <t>Operate or tend automated spray paint, dip or flow coating equipment or other mechanized painting or product coating application equipment</t>
  </si>
  <si>
    <t>Foil stamper - printing</t>
  </si>
  <si>
    <t>Operate hand-held spray guns to spray paint or coat stationary items or items on moving conveyor system with protective or decorative coatings</t>
  </si>
  <si>
    <t>Gathering machine set-up operator - printing</t>
  </si>
  <si>
    <t>Paint small items and apply touch-ups using paint brushes</t>
  </si>
  <si>
    <t>Gold leaf stamper</t>
  </si>
  <si>
    <t>Clean and maintain painting and coating, ventilation, compressed air and personal protective equipment</t>
  </si>
  <si>
    <t>Laminating machine operator</t>
  </si>
  <si>
    <t>Prepare and apply stencils, computer-generated decals or other decorative items on finished products.</t>
  </si>
  <si>
    <t>Machine bookbinder</t>
  </si>
  <si>
    <t>Prepare and mix metallizing solutions according to formulas or specifications</t>
  </si>
  <si>
    <t>Perforator operator - printing</t>
  </si>
  <si>
    <t>Operate or tend equipment to clean, degrease, pickle and etch metal and non-metal surfaces to prepare workpieces with desired surface characteristics</t>
  </si>
  <si>
    <t xml:space="preserve">Stitcher operator - printing            </t>
  </si>
  <si>
    <t>Tend automatic metal coating machines which convey objects through a series of cleaning, rinsing and plating solutions</t>
  </si>
  <si>
    <t>Darkroom technician</t>
  </si>
  <si>
    <t>Operate and control electroplating equipment to coat metal and other workpieces</t>
  </si>
  <si>
    <t>Film developer</t>
  </si>
  <si>
    <t>Operate hot-dip metal plating equipment to galvanize metal and other workpieces</t>
  </si>
  <si>
    <t>Film printing machine operator</t>
  </si>
  <si>
    <t>Operate spray equipment to build up worn or damaged parts or to bond protective or decorative coatings on various objects</t>
  </si>
  <si>
    <t>Film processor</t>
  </si>
  <si>
    <t>Check proper thickness of plating using micrometers, calipers or other devices</t>
  </si>
  <si>
    <t>Photofinisher</t>
  </si>
  <si>
    <t>Operate equipment to polish metallic surfaces of products</t>
  </si>
  <si>
    <t>Photograph developer</t>
  </si>
  <si>
    <t xml:space="preserve">Tend ovens which cure metal coating.       </t>
  </si>
  <si>
    <t>Photograph inspector - photographic processing</t>
  </si>
  <si>
    <t>Operate machines or use hand tools to cut, shape and fit materials to form parts and to fabricate components or products</t>
  </si>
  <si>
    <t xml:space="preserve">Photographic processor               </t>
  </si>
  <si>
    <t>Load supplies into hoppers of dispensing units or manually align, feed or otherwise place materials into machines</t>
  </si>
  <si>
    <t>Aircraft assembler</t>
  </si>
  <si>
    <t>Screw, clip, glue, bond, weld or otherwise assemble parts and components to form final products</t>
  </si>
  <si>
    <t>Aircraft assembly inspector</t>
  </si>
  <si>
    <t>Sand, trim, grind or clean products into final form using hand tools</t>
  </si>
  <si>
    <t>Airframe assembler</t>
  </si>
  <si>
    <t>Clean work stations and remove scraps, dust, shavings or other by-products from machinery and surrounding areas</t>
  </si>
  <si>
    <t>Bench and structural assembler</t>
  </si>
  <si>
    <t>Make routine changes of dies, nozzles or other machinery attachments as required.</t>
  </si>
  <si>
    <t>Bench fitter mechanic - aircraft assembly</t>
  </si>
  <si>
    <t>Check manufactured items for defects and for conformance to specifications, visually or using sample models and instruments</t>
  </si>
  <si>
    <t>Rigger - aircraft assembly</t>
  </si>
  <si>
    <t>Affix seals or tags to approved items and return defective products for repair or recycle</t>
  </si>
  <si>
    <t xml:space="preserve">Wing tank mechanic - aircraft assembly                </t>
  </si>
  <si>
    <t xml:space="preserve">Complete reports on product inspection.           </t>
  </si>
  <si>
    <t>Assembly inspector - motor vehicle manufacturing</t>
  </si>
  <si>
    <t>Transport raw materials, finished products, scrap and recyclable materials throughout plant manually or using forklift or other powered equipment</t>
  </si>
  <si>
    <t>Auto assembly worker</t>
  </si>
  <si>
    <t>Feed conveyors, crushers and other equipment; open valves and start pumps; skim dross from furnaces; sort, stack, bundle and stamp materials; and perform other activities to assist process and machine operators in mineral ore and metal processing</t>
  </si>
  <si>
    <t>Body assembler - motor vehicle manufacturing</t>
  </si>
  <si>
    <t>Clean work areas and equipment</t>
  </si>
  <si>
    <t>Car assembler</t>
  </si>
  <si>
    <t xml:space="preserve">Assist with minor repairs and maintenance.             </t>
  </si>
  <si>
    <t>Chassis inspector - motor vehicle manufacturing</t>
  </si>
  <si>
    <t>Read and interpret work orders</t>
  </si>
  <si>
    <t>Door fitter</t>
  </si>
  <si>
    <t>Operate metal cleaning equipment such as wheelabrators, deburrers and shotblasters to remove excess welds, rust, scale and other material from surfaces of metal parts, castings and other metal products</t>
  </si>
  <si>
    <t>Motor vehicle assembler</t>
  </si>
  <si>
    <t>Polish metal products to mirror finish</t>
  </si>
  <si>
    <t>Sport utility vehicle (SUV) assembler</t>
  </si>
  <si>
    <t>Immerse metal products in cleaning solutions</t>
  </si>
  <si>
    <t>Test driver - automobile assembly</t>
  </si>
  <si>
    <t>Assist structural steel and platework fitters, sheet metal workers, metalworking machine operators or other metal workers</t>
  </si>
  <si>
    <t>Transmission installer</t>
  </si>
  <si>
    <t>Transport raw materials and finished metal products manually or using hoists or other devices</t>
  </si>
  <si>
    <t xml:space="preserve">Van assembler              </t>
  </si>
  <si>
    <t>Sort metal sheets and parts, scrap metal and other materials</t>
  </si>
  <si>
    <t>Capacitor assembler</t>
  </si>
  <si>
    <t>Circuit board assembler</t>
  </si>
  <si>
    <t>Load and unload vehicles using hand truck or dolly</t>
  </si>
  <si>
    <t>Component inserting machine operator</t>
  </si>
  <si>
    <t xml:space="preserve">Cut, grind or chip excess metal from metal products using hand tools.          </t>
  </si>
  <si>
    <t>Crystal final tester</t>
  </si>
  <si>
    <t>Feed and unload production machinery and equipment</t>
  </si>
  <si>
    <t>Electronic components tester</t>
  </si>
  <si>
    <t>Clean chemical processing machines and equipment and production areas</t>
  </si>
  <si>
    <t>Electronics assembler</t>
  </si>
  <si>
    <t>Move, sort and pile materials and products manually and using powered equipment</t>
  </si>
  <si>
    <t>Electronics inspector - electronic equipment manufacturing</t>
  </si>
  <si>
    <t>Assist other workers to operate, repair and maintain process equipment, gas distribution, water filtration and waste plant equipment</t>
  </si>
  <si>
    <t>Finished product inspector - electronic equipment manufacturing</t>
  </si>
  <si>
    <t xml:space="preserve">Perform general duties such as basic construction, painting and other manual tasks.             </t>
  </si>
  <si>
    <t>Precision instrument assembler - electronic equipment manufacturing</t>
  </si>
  <si>
    <t>Feed logs onto conveyor and into hopper of grinding machine and align logs manually, using crowbar, picaroon or other tools and equipment</t>
  </si>
  <si>
    <t>Printed circuit board (PCB) assembly inspector</t>
  </si>
  <si>
    <t>Load wood chips, pulpwood, sulphur and other processing materials onto conveyors or processing tanks, remove recyclable paper and pulp from pulp and papermaking machines and transport recyclable paper and pulp to plant processing machines and equipment using forklift or other powered equipment</t>
  </si>
  <si>
    <t>Surface mount assembler</t>
  </si>
  <si>
    <t>Sort, pile and transport lumber, veneer sheets, panelboards and similar wood products during various stages of wood processing, manually or with powered equipment</t>
  </si>
  <si>
    <t>Through-hole assembler</t>
  </si>
  <si>
    <t>Remove scrap lumber and wood chips for reprocessing using forklift or other powered equipment</t>
  </si>
  <si>
    <t>Wafer fabrication operator</t>
  </si>
  <si>
    <t>Feed conveyors, saws, drying machines and other equipment to process lumber, shingles, veneer, plywood and similar wood products</t>
  </si>
  <si>
    <t>Wave soldering machine operator</t>
  </si>
  <si>
    <t>Clean wood processing machines and equipment and work areas using shovels, hoses and other tools</t>
  </si>
  <si>
    <t xml:space="preserve">Wiring and assembly operator            </t>
  </si>
  <si>
    <t xml:space="preserve">Assist other wood processing workers to operate, maintain and repair various machines and equipment and carry out other wood processing activities.            </t>
  </si>
  <si>
    <t>Circuit breaker assembler</t>
  </si>
  <si>
    <t>Assist machine operators or assemblers in performing their duties</t>
  </si>
  <si>
    <t>Coffee maker assembler</t>
  </si>
  <si>
    <t>Assist in setting up and dismantling machinery and equipment</t>
  </si>
  <si>
    <t>Dishwasher assembler</t>
  </si>
  <si>
    <t>Clean and lubricate machinery and equipment</t>
  </si>
  <si>
    <t>Electric clothes dryer assembler</t>
  </si>
  <si>
    <t>Transport materials and tools to and from work areas using hand trucks or other conveyance</t>
  </si>
  <si>
    <t>Electric lawn mower assembler</t>
  </si>
  <si>
    <t>Prepare raw materials for mixing process</t>
  </si>
  <si>
    <t>Electric refrigerator assembler</t>
  </si>
  <si>
    <t xml:space="preserve">Monitor machines to watch for jammed materials or defective products.            </t>
  </si>
  <si>
    <t>Electrical appliance assembler</t>
  </si>
  <si>
    <t>Load and off-load machines</t>
  </si>
  <si>
    <t>Electrical appliance assembly inspector</t>
  </si>
  <si>
    <t>Clean textile machines and work areas</t>
  </si>
  <si>
    <t>Electrical control assembly inspector</t>
  </si>
  <si>
    <t>Push carts, trucks, or cans of fibres from one work area to another</t>
  </si>
  <si>
    <t>Electrical equipment production assembler</t>
  </si>
  <si>
    <t xml:space="preserve">Assist machine operators and other textile workers as required.             </t>
  </si>
  <si>
    <t xml:space="preserve">Hair dryer assembler              </t>
  </si>
  <si>
    <t>Transport raw materials, finished products and packaging materials throughout plant and warehouse manually, or with powered equipment</t>
  </si>
  <si>
    <t>Alternating current (AC) and direct current (DC) motor inspector and tester</t>
  </si>
  <si>
    <t>Measure and dump ingredients into hoppers of mixing and grinding machines or mobile tank trucks</t>
  </si>
  <si>
    <t>Alternating current (AC) and direct current (DC) motors fitter-assembler</t>
  </si>
  <si>
    <t>Feed and unload food, beverage and associated products processing machines</t>
  </si>
  <si>
    <t>Control panel assembler</t>
  </si>
  <si>
    <t>Feed flattened boxes into forming machines to construct containers</t>
  </si>
  <si>
    <t>Electrical control panel inspector</t>
  </si>
  <si>
    <t>Remove filled containers from conveyors and manually pack goods into bags, boxes or other containers</t>
  </si>
  <si>
    <t>Electrical fitter</t>
  </si>
  <si>
    <t>Electrical switchgear panel wirer</t>
  </si>
  <si>
    <t>Check products and packaging for basic quality defects</t>
  </si>
  <si>
    <t>Motor and generator assembler and wirer</t>
  </si>
  <si>
    <t xml:space="preserve">Assist process control and machine operators in performing their duties.           </t>
  </si>
  <si>
    <t>Panelboard assembler - industrial electrical equipment</t>
  </si>
  <si>
    <t>Unload fish and shellfish from fishing vessels and transport them by hand or forklift truck to work area in fish processing plant</t>
  </si>
  <si>
    <t>Power transformer assembler</t>
  </si>
  <si>
    <t>Immerse fresh fish fillets in brine solution to condition them for wrapping or freezing</t>
  </si>
  <si>
    <t>Switchgear and control panel assembler - industrial electrical equipment</t>
  </si>
  <si>
    <t>Weigh fish or shellfish, record weight and pack fish in ice</t>
  </si>
  <si>
    <t>Switchgear fitter-wirer</t>
  </si>
  <si>
    <t>Sort fish according to species, weight and destination</t>
  </si>
  <si>
    <t>Transformer coil winder</t>
  </si>
  <si>
    <t>Transformer inspector</t>
  </si>
  <si>
    <t>Transport supplies and packaging materials throughout plant and storage area manually or with powered equipment</t>
  </si>
  <si>
    <t xml:space="preserve">Transformer winder            </t>
  </si>
  <si>
    <t xml:space="preserve">Measure and dump ingredients into hoppers of mixing and grinding machines.            </t>
  </si>
  <si>
    <t>Automotive engine assembler</t>
  </si>
  <si>
    <t>Transport raw materials, finished products and equipment throughout plant manually or using powered equipment</t>
  </si>
  <si>
    <t>Garden machinery assembler</t>
  </si>
  <si>
    <t>Check and weigh materials and products</t>
  </si>
  <si>
    <t>Gearbox assembler</t>
  </si>
  <si>
    <t>Sort, pack, crate and package materials and products</t>
  </si>
  <si>
    <t>Gearcase assembler</t>
  </si>
  <si>
    <t>Assist machine operators, assemblers and other workers</t>
  </si>
  <si>
    <t>Hydraulic hoist assembler</t>
  </si>
  <si>
    <t>Mechanical assembler</t>
  </si>
  <si>
    <t xml:space="preserve">Perform other labouring and elemental activities.            </t>
  </si>
  <si>
    <t>Sewing machine assembler</t>
  </si>
  <si>
    <t>Establish objectives for the organization or institution and formulate or approve policies and programs for health, education, social and community services or membership organizations.</t>
  </si>
  <si>
    <t>Snowmobile assembler</t>
  </si>
  <si>
    <t>Authorize and organize the establishment of major departments and associated senior staff positions for health, education, social and community services or membership organizations.</t>
  </si>
  <si>
    <t>Tractor assembler</t>
  </si>
  <si>
    <t>Allocate material, human and financial resources to implement organizational policies and programs; establish financial and administrative controls; formulate and approve promotional campaigns; and approve overall personnel planning for health, education, social and community services or membership organizations.</t>
  </si>
  <si>
    <t>Transmission assembler</t>
  </si>
  <si>
    <t>Select middle managers, directors or other executive staff for health, education, social and community services or membership organizations.</t>
  </si>
  <si>
    <t>Truck assembler</t>
  </si>
  <si>
    <t>Co-ordinate the work of regions, divisions or departments for health, education, social and community services or membership organizations.</t>
  </si>
  <si>
    <t>Truck assembly inspector</t>
  </si>
  <si>
    <t>Represent the organization, or delegate representatives to act on behalf of the organization, in negotiations or other official functions for health, education, social and community services or membership organizations.</t>
  </si>
  <si>
    <t>Truck trailer assembler</t>
  </si>
  <si>
    <t>Establish objectives for the company and formulate or approve policies and programs for trade, broadcasting or other customer services</t>
  </si>
  <si>
    <t xml:space="preserve">Vending machine assembler            </t>
  </si>
  <si>
    <t>Authorize and organize the establishment of major departments and associated senior staff positions for trade, broadcasting or other customer services</t>
  </si>
  <si>
    <t>Assembly machine setter - electrical equipment manufacturing</t>
  </si>
  <si>
    <t>Allocate material, human and financial resources to implement organizational policies and programs; establish financial and administrative controls; formulate and approve promotional campaigns; and approve overall personnel planning for trade, broadcasting or other customer services</t>
  </si>
  <si>
    <t>Dry cell charge machine operator</t>
  </si>
  <si>
    <t>Select middle managers, directors or other executive staff for trade, broadcasting or other customer services</t>
  </si>
  <si>
    <t>Electrical dry battery inspector</t>
  </si>
  <si>
    <t>Co-ordinate the work of regions, divisions or departments for trade, broadcasting or other customer services</t>
  </si>
  <si>
    <t>Electrical light bulb inspector</t>
  </si>
  <si>
    <t>Represent the company, or delegate representatives to act on behalf of the company, in negotiations or other official functions for trade, broadcasting or other customer services.</t>
  </si>
  <si>
    <t>Epoxy coating machine operator</t>
  </si>
  <si>
    <t xml:space="preserve">Establish objectives for the company and formulate or approve policies and programs for construction, transportation, production or utilities </t>
  </si>
  <si>
    <t>Machine operator - electrical equipment manufacturing</t>
  </si>
  <si>
    <t xml:space="preserve">Authorize and organize the establishment of major departments and associated senior staff positions for construction, transportation, production or utilities </t>
  </si>
  <si>
    <t>Machine set-up operator - electrical appliance manufacturing</t>
  </si>
  <si>
    <t xml:space="preserve">Allocate material, human and financial resources to implement company policies and programs; establish financial and administrative controls; formulate and approve promotional campaigns; and approve overall personnel planning for construction, transportation, production or utilities </t>
  </si>
  <si>
    <t xml:space="preserve">Production line battery repairer - electrical equipment manufacturing               </t>
  </si>
  <si>
    <t xml:space="preserve">Select middle managers, directors or other executive staff for construction, transportation, production or utilities </t>
  </si>
  <si>
    <t>Aluminum boat assembler</t>
  </si>
  <si>
    <t xml:space="preserve">Co-ordinate the work of regions, divisions or departments for construction, transportation, production or utilities </t>
  </si>
  <si>
    <t>Boat assembler</t>
  </si>
  <si>
    <t>Represent the company, or delegate representatives to act on behalf of the company, in negotiations or other official functions for construction, transportation, production or utilities .</t>
  </si>
  <si>
    <t>Boat inspector</t>
  </si>
  <si>
    <t>Canoe assembler</t>
  </si>
  <si>
    <t>Fibreglass boat assembler</t>
  </si>
  <si>
    <t>Motorboat assembler</t>
  </si>
  <si>
    <t xml:space="preserve">Sailboat assembler                </t>
  </si>
  <si>
    <t>Assembly inspector - furniture manufacturing</t>
  </si>
  <si>
    <t>Chair assembler</t>
  </si>
  <si>
    <t>Desk assembler</t>
  </si>
  <si>
    <t>Fixture assembler</t>
  </si>
  <si>
    <t>Furniture assembler</t>
  </si>
  <si>
    <t>Furniture inspector</t>
  </si>
  <si>
    <t>Metal furniture assembler</t>
  </si>
  <si>
    <t>Table assembler</t>
  </si>
  <si>
    <t xml:space="preserve">Wood furniture assembler               </t>
  </si>
  <si>
    <t>Manufactured housing production worker</t>
  </si>
  <si>
    <t>Millwork assembler</t>
  </si>
  <si>
    <t>Prefabricated housing assembler</t>
  </si>
  <si>
    <t>Sash and door inspector</t>
  </si>
  <si>
    <t>Wood products assembler</t>
  </si>
  <si>
    <t>Wood products assembling inspector</t>
  </si>
  <si>
    <t>Wood products bench assembler</t>
  </si>
  <si>
    <t>Wooden box assembler</t>
  </si>
  <si>
    <t>Wooden crate builder</t>
  </si>
  <si>
    <t>Wooden door maker</t>
  </si>
  <si>
    <t xml:space="preserve">Wooden pallet maker              </t>
  </si>
  <si>
    <t>Finishing machine operator - furniture manufacturing</t>
  </si>
  <si>
    <t>Furniture finisher</t>
  </si>
  <si>
    <t>Furniture polisher - furniture finishing</t>
  </si>
  <si>
    <t>Furniture refinisher</t>
  </si>
  <si>
    <t>Furniture stainer</t>
  </si>
  <si>
    <t>Furniture stripper</t>
  </si>
  <si>
    <t>Touch-up person - furniture finishing</t>
  </si>
  <si>
    <t>Trimmer - furniture finishing</t>
  </si>
  <si>
    <t>Wash-off operator - furniture finishing</t>
  </si>
  <si>
    <t xml:space="preserve">Wood finisher - furniture finishing and refinishing              </t>
  </si>
  <si>
    <t>Fibreglass laminator</t>
  </si>
  <si>
    <t>Plastic bottle trimmer</t>
  </si>
  <si>
    <t>Plastic parts assembler</t>
  </si>
  <si>
    <t>Plastic products fabricator</t>
  </si>
  <si>
    <t>Plastic products inspector and tester</t>
  </si>
  <si>
    <t>Plastic tank assembler</t>
  </si>
  <si>
    <t>Plastics assembler</t>
  </si>
  <si>
    <t>Plastics inspector</t>
  </si>
  <si>
    <t>Plastics trimmer</t>
  </si>
  <si>
    <t xml:space="preserve">Skylight assembler - plastic products manufacturing              </t>
  </si>
  <si>
    <t>Assembly line painter</t>
  </si>
  <si>
    <t>Automatic paint-sprayer operator</t>
  </si>
  <si>
    <t>Automobile painter - motor vehicle manufacturing</t>
  </si>
  <si>
    <t>Aviation painter</t>
  </si>
  <si>
    <t>Ceramic and enamel refinisher</t>
  </si>
  <si>
    <t>Coating machine operator - industrial painting and coating</t>
  </si>
  <si>
    <t>Electrogalvanizing machine operator</t>
  </si>
  <si>
    <t>Enameller - ship and boat building</t>
  </si>
  <si>
    <t>Hot-dip galvanizer - metal plating</t>
  </si>
  <si>
    <t>Industrial products painter</t>
  </si>
  <si>
    <t>Metal coater operator</t>
  </si>
  <si>
    <t>Metal electroplater</t>
  </si>
  <si>
    <t>Production painter-finisher</t>
  </si>
  <si>
    <t xml:space="preserve">Spray paint operator            </t>
  </si>
  <si>
    <t>Antenna assembler</t>
  </si>
  <si>
    <t>Bicycle assembler</t>
  </si>
  <si>
    <t>Brush making machine operator</t>
  </si>
  <si>
    <t>Button machine operator</t>
  </si>
  <si>
    <t>Camera assembly inspector</t>
  </si>
  <si>
    <t>Crayon making machine tender</t>
  </si>
  <si>
    <t>Eyeglass frame assembler</t>
  </si>
  <si>
    <t>Golf club assembler</t>
  </si>
  <si>
    <t>Jewellery annealer</t>
  </si>
  <si>
    <t>Jewellery inspector</t>
  </si>
  <si>
    <t>Lampshade assembler</t>
  </si>
  <si>
    <t>Piano assembly inspector</t>
  </si>
  <si>
    <t>Prism maker operator</t>
  </si>
  <si>
    <t>Skate press operator</t>
  </si>
  <si>
    <t>Sports ball moulder</t>
  </si>
  <si>
    <t>Stuffing machine tender</t>
  </si>
  <si>
    <t>Tennis ball maker operator</t>
  </si>
  <si>
    <t>Toy inspector</t>
  </si>
  <si>
    <t>Venetian blind assembler</t>
  </si>
  <si>
    <t xml:space="preserve">Watch assembler         </t>
  </si>
  <si>
    <t>Asbestos worker - mineral processing</t>
  </si>
  <si>
    <t>Brick and tile kiln cleaner</t>
  </si>
  <si>
    <t>Core shop labourer - foundry</t>
  </si>
  <si>
    <t>Extrusion helper - primary metal processing</t>
  </si>
  <si>
    <t>Fibreglass oven charger helper</t>
  </si>
  <si>
    <t>Furnace loader - primary metal and mineral products processing</t>
  </si>
  <si>
    <t>Glass packer</t>
  </si>
  <si>
    <t>Lime kiln operator helper - mineral products processing</t>
  </si>
  <si>
    <t>Metal pourer helper</t>
  </si>
  <si>
    <t>Rolling mill worker - primary metal processing</t>
  </si>
  <si>
    <t>Salt screening labourer</t>
  </si>
  <si>
    <t xml:space="preserve">Tailings disposal labourer - primary metal processing             </t>
  </si>
  <si>
    <t>Blacksmith helper</t>
  </si>
  <si>
    <t>Buffing machine tender - metal products manufacturing</t>
  </si>
  <si>
    <t>Grinder-deburrer</t>
  </si>
  <si>
    <t>Labourer - metal fabrication</t>
  </si>
  <si>
    <t>Metal cleaner - metal products manufacturing</t>
  </si>
  <si>
    <t>Metalworking machine helper</t>
  </si>
  <si>
    <t>Plater helper - metal fabrication</t>
  </si>
  <si>
    <t>Shipfitter helper</t>
  </si>
  <si>
    <t>Shotblaster - metal fabrication</t>
  </si>
  <si>
    <t xml:space="preserve">Wheelabrator operator - metal products manufacturing              </t>
  </si>
  <si>
    <t>Coating machine feeder - chemical processing</t>
  </si>
  <si>
    <t>Filter cleaner - chemical processing</t>
  </si>
  <si>
    <t>Helper - chemical processing</t>
  </si>
  <si>
    <t>Labourer - gas utility</t>
  </si>
  <si>
    <t>Loader - chemical processing</t>
  </si>
  <si>
    <t>Retort unloader</t>
  </si>
  <si>
    <t>Still cleaner - chemical processing</t>
  </si>
  <si>
    <t>Water intake tender</t>
  </si>
  <si>
    <t xml:space="preserve">Waterworks labourer               </t>
  </si>
  <si>
    <t>Beater operator helper - pulp and paper</t>
  </si>
  <si>
    <t>Chip bin attendant - wood processing</t>
  </si>
  <si>
    <t>Conveyor cleaner - pulp and paper</t>
  </si>
  <si>
    <t>Green wood chainman/woman - wood processing</t>
  </si>
  <si>
    <t>Grinder feeder - pulp and paper</t>
  </si>
  <si>
    <t>Labourer - pulp and paper</t>
  </si>
  <si>
    <t>Labourer - wood processing</t>
  </si>
  <si>
    <t>Lumber straightener - wood processing</t>
  </si>
  <si>
    <t>Plywood dryer feeder</t>
  </si>
  <si>
    <t>Sheeter helper - pulp and paper</t>
  </si>
  <si>
    <t xml:space="preserve">Utility man/woman - pulp and paper              </t>
  </si>
  <si>
    <t>Belt builder helper</t>
  </si>
  <si>
    <t>Labourer - plastic products manufacturing</t>
  </si>
  <si>
    <t>Labourer - rubber products manufacturing</t>
  </si>
  <si>
    <t>Machine offbearer - rubber products manufacturing</t>
  </si>
  <si>
    <t>Mould cleaner - rubber products manufacturing</t>
  </si>
  <si>
    <t>Moulded products stripper - rubber and plastic products manufacturing</t>
  </si>
  <si>
    <t>Roll changer - rubber manufacturing</t>
  </si>
  <si>
    <t xml:space="preserve">Spreader operator helper - plastic products manufacturing               </t>
  </si>
  <si>
    <t>Doffer</t>
  </si>
  <si>
    <t>Dyeing and finishing machine loader</t>
  </si>
  <si>
    <t>Helper - textiles</t>
  </si>
  <si>
    <t>Textile machine cleaner</t>
  </si>
  <si>
    <t>Waste machine feeder</t>
  </si>
  <si>
    <t xml:space="preserve">Yarn handler                </t>
  </si>
  <si>
    <t>Bottle-washing machine tender - food and beverage processing</t>
  </si>
  <si>
    <t>Brewery labourer</t>
  </si>
  <si>
    <t>Candy packer</t>
  </si>
  <si>
    <t>Dairy helper - food and beverage processing</t>
  </si>
  <si>
    <t>Food processing labourer</t>
  </si>
  <si>
    <t>Frozen food packer</t>
  </si>
  <si>
    <t>Meat packager</t>
  </si>
  <si>
    <t>Nut sorter - food and beverage processing</t>
  </si>
  <si>
    <t>Production helper - food and beverage processing</t>
  </si>
  <si>
    <t xml:space="preserve">Tobacco processing labourer              </t>
  </si>
  <si>
    <t>Cannery labourer</t>
  </si>
  <si>
    <t>Fish briner - fish processing</t>
  </si>
  <si>
    <t>Fish plant labourer</t>
  </si>
  <si>
    <t>Fish salter - fish processing</t>
  </si>
  <si>
    <t>Fish weigher</t>
  </si>
  <si>
    <t>Shellfish labourer</t>
  </si>
  <si>
    <t xml:space="preserve">Shellfish packer - fish processing                </t>
  </si>
  <si>
    <t>Bindery helper</t>
  </si>
  <si>
    <t>Box packer</t>
  </si>
  <si>
    <t>Carton marker</t>
  </si>
  <si>
    <t>Chair sander</t>
  </si>
  <si>
    <t>Clothing plant labourer</t>
  </si>
  <si>
    <t>Electrical products labourer</t>
  </si>
  <si>
    <t>Film cutter - film processing</t>
  </si>
  <si>
    <t>Furniture packer</t>
  </si>
  <si>
    <t>Garment folder</t>
  </si>
  <si>
    <t>Lens blocker</t>
  </si>
  <si>
    <t>Machine packager</t>
  </si>
  <si>
    <t>Seed packager</t>
  </si>
  <si>
    <t>Shoe manufacturing labourer</t>
  </si>
  <si>
    <t>Sorter - recyclable materials</t>
  </si>
  <si>
    <t xml:space="preserve">Upholsterer helper            </t>
  </si>
  <si>
    <t>Arts and culture association chairperson</t>
  </si>
  <si>
    <t>Automobile association executive director</t>
  </si>
  <si>
    <t>Business association president</t>
  </si>
  <si>
    <t>Educational institution chief financial officer (CFO)</t>
  </si>
  <si>
    <t>Health services institution executive director</t>
  </si>
  <si>
    <t>Labour organization president</t>
  </si>
  <si>
    <t>Membership organization general manager</t>
  </si>
  <si>
    <t>Music guild president</t>
  </si>
  <si>
    <t>Professional association executive director</t>
  </si>
  <si>
    <t>Scientific association chairperson</t>
  </si>
  <si>
    <t>Social services institution corporate controller</t>
  </si>
  <si>
    <t>Voluntary organization executive director</t>
  </si>
  <si>
    <t>Cleaning service general manager</t>
  </si>
  <si>
    <t>Department store president</t>
  </si>
  <si>
    <t>Engineering vice-president - television broadcasting services</t>
  </si>
  <si>
    <t>Finance vice-president - food wholesaling</t>
  </si>
  <si>
    <t>Hotel chain regional vice-president</t>
  </si>
  <si>
    <t>Marketing vice-president - grocery store chain</t>
  </si>
  <si>
    <t>Operations vice-president - radio broadcasting services</t>
  </si>
  <si>
    <t>Professional sports club chief financial officer (CFO)</t>
  </si>
  <si>
    <t>Restaurant chain corporate controller</t>
  </si>
  <si>
    <t>Travel agency chief executive officer (CEO)</t>
  </si>
  <si>
    <t>Chief executive officer (CEO) - manufacturing company</t>
  </si>
  <si>
    <t>Chief financial officer (CFO) - urban transit system</t>
  </si>
  <si>
    <t>Executive vice-president - railway</t>
  </si>
  <si>
    <t>Finance vice-president - mining company</t>
  </si>
  <si>
    <t>Logging company corporate controller</t>
  </si>
  <si>
    <t>Marketing vice-president - airline</t>
  </si>
  <si>
    <t>Operations vice-president - electric power company</t>
  </si>
  <si>
    <t>Petroleum production company regional vice-president</t>
  </si>
  <si>
    <t>Publishing house general manager</t>
  </si>
  <si>
    <t>Residential construction company president</t>
  </si>
  <si>
    <t>Trucking company general manager</t>
  </si>
  <si>
    <t>Membres des corps législatifs</t>
  </si>
  <si>
    <t>Conseiller municipal/conseillère municipale</t>
  </si>
  <si>
    <t>Chef de bande - Premières nations</t>
  </si>
  <si>
    <t>Gouverneur général/gouverneure générale</t>
  </si>
  <si>
    <t>Lieutenant-gouverneur/lieutenante-gouverneure</t>
  </si>
  <si>
    <t>Maire/mairesse</t>
  </si>
  <si>
    <t>Député/députée à l'Assemblée législative</t>
  </si>
  <si>
    <t>MAL</t>
  </si>
  <si>
    <t>Député/députée de l'Assemblée Nationale</t>
  </si>
  <si>
    <t>MAN</t>
  </si>
  <si>
    <t>Député provincial/députée provinciale</t>
  </si>
  <si>
    <t>Premier ministre/première ministre</t>
  </si>
  <si>
    <t>Commissaire scolaire</t>
  </si>
  <si>
    <t>Conseiller scolaire</t>
  </si>
  <si>
    <t>Sénateur/sénatrice</t>
  </si>
  <si>
    <t>Sous-ministre adjoint</t>
  </si>
  <si>
    <t>Administrateur municipal en chef</t>
  </si>
  <si>
    <t>Statisticien en chef/statisticienne en chef - services gouvernementaux</t>
  </si>
  <si>
    <t>Administrateur municipal/administratrice municipale</t>
  </si>
  <si>
    <t>Administrateur d'État</t>
  </si>
  <si>
    <t>Commissaire</t>
  </si>
  <si>
    <t>Sous-ministre</t>
  </si>
  <si>
    <t>Directeur général/directrice générale - services gouvernementaux</t>
  </si>
  <si>
    <t>Directeur administratif/directrice administrative - services gouvernementaux</t>
  </si>
  <si>
    <t>Haut-commissaire/haute-commissaire</t>
  </si>
  <si>
    <t>Président/présidente de commission des droits de la personne</t>
  </si>
  <si>
    <t>Secrétaire de comté</t>
  </si>
  <si>
    <t>Greffier municipal/greffière municipale</t>
  </si>
  <si>
    <t>Président</t>
  </si>
  <si>
    <t>Directeur général</t>
  </si>
  <si>
    <t>PDG</t>
  </si>
  <si>
    <t>Directeur financier</t>
  </si>
  <si>
    <t>CAF</t>
  </si>
  <si>
    <t>Directeur des Opérations</t>
  </si>
  <si>
    <t>DO</t>
  </si>
  <si>
    <t>directeur exécutif</t>
  </si>
  <si>
    <t>Vice-président exécutif ou vice-président</t>
  </si>
  <si>
    <t>président d'association</t>
  </si>
  <si>
    <t>directeur exécutif d'association</t>
  </si>
  <si>
    <t>directeur financier d'institution</t>
  </si>
  <si>
    <t>directeur exécutif d'institution</t>
  </si>
  <si>
    <t>président du syndicat</t>
  </si>
  <si>
    <t>président de guilde</t>
  </si>
  <si>
    <t>Directeur exécutif d'association professionnelle</t>
  </si>
  <si>
    <t>contrôleur d'institution ou directeur exécutif d'organisation</t>
  </si>
  <si>
    <t>Contrôleur/contrôleuse - services financiers</t>
  </si>
  <si>
    <t>Directeur/directrice - services financiers</t>
  </si>
  <si>
    <t>Directeur/directrice de la comptabilité</t>
  </si>
  <si>
    <t>Administrateur/administratrice des finances</t>
  </si>
  <si>
    <t>Directeur/directrice du contrôle financier</t>
  </si>
  <si>
    <t>Directeur/directrice de la planification et de l'analyse financière</t>
  </si>
  <si>
    <t>Directeur/directrice des services de vérification interne</t>
  </si>
  <si>
    <t>Trésorier/trésorière</t>
  </si>
  <si>
    <t>Administrateur/administratrice de régimes de retraite</t>
  </si>
  <si>
    <t>Directeur/directrice du service de gestion des risques d'entreprise</t>
  </si>
  <si>
    <t>Directeur/directrice du service des pensions</t>
  </si>
  <si>
    <t>Directeur/directrice des relations de travail</t>
  </si>
  <si>
    <t>Administrateur/administratrice des ressources humaines</t>
  </si>
  <si>
    <t>Directeur/directrice des ressources humaines</t>
  </si>
  <si>
    <t>Directeur/directrice des relations industrielles</t>
  </si>
  <si>
    <t>Directeur/directrice de la santé et de la sécurité au travail</t>
  </si>
  <si>
    <t>Directeur/directrice de la rémunération et des avantages sociaux</t>
  </si>
  <si>
    <t>Directeur/directrice du personnel</t>
  </si>
  <si>
    <t>Directeur/directrice des services du personnel</t>
  </si>
  <si>
    <t>Directeur/directrice de la formation et du perfectionnement du personnel</t>
  </si>
  <si>
    <t>Directeur/directrice du recrutement</t>
  </si>
  <si>
    <t>Directeur/directrice des relations avec les employés</t>
  </si>
  <si>
    <t>Gestionnaire de contrats</t>
  </si>
  <si>
    <t>Directeur/directrice des achats de produits alimentaires</t>
  </si>
  <si>
    <t>Gestionnaire du matériel</t>
  </si>
  <si>
    <t>Directeur/directrice du service des approvisionnements</t>
  </si>
  <si>
    <t>Gestionnaire de contrats d'achat</t>
  </si>
  <si>
    <t>Directeur/directrice du service des achats</t>
  </si>
  <si>
    <t>Directeur/directrice des logistiques de chaîne d'approvisionnements</t>
  </si>
  <si>
    <t>Chef des services administratifs</t>
  </si>
  <si>
    <t>Directeur/directrice des services administratifs</t>
  </si>
  <si>
    <t>Directeur commercial/directrice commerciale - organisme à but non lucratif</t>
  </si>
  <si>
    <t>Directeur/directrice du contrôle des stocks</t>
  </si>
  <si>
    <t>Administrateur/administratrice des documents</t>
  </si>
  <si>
    <t>Directeur administratif régional/directrice administrative régionale</t>
  </si>
  <si>
    <t>Directeur/directrice de la sécurité</t>
  </si>
  <si>
    <t>Directeur/directrice des services de soutien</t>
  </si>
  <si>
    <t>Directeur/directrice des ventes d'obligations</t>
  </si>
  <si>
    <t>Directeur/directrice du courtage - placements</t>
  </si>
  <si>
    <t>irecteur/directrice des négociants de produits de base</t>
  </si>
  <si>
    <t>Directeur/directrice du courtage financier</t>
  </si>
  <si>
    <t>Directeur/directrice du service des réclamations d'assurance</t>
  </si>
  <si>
    <t>Directeur/directrice des assurances</t>
  </si>
  <si>
    <t>Directeur/directrice des placements - courtage financier</t>
  </si>
  <si>
    <t>Directeur/directrice des courtiers en hypothèques</t>
  </si>
  <si>
    <t>Directeur/directrice de service immobilier</t>
  </si>
  <si>
    <t>Directeur/directrice des ventes de valeurs mobilières</t>
  </si>
  <si>
    <t>Directeur/directrice du parquet</t>
  </si>
  <si>
    <t>Promoteur immobilier/promotrice immobilière</t>
  </si>
  <si>
    <t>Directeur adjoint/directrice adjointe des opérations - opérations bancaires, crédit et placements</t>
  </si>
  <si>
    <t>Directeur/directrice de banque</t>
  </si>
  <si>
    <t>Directeur/directrice des opérations bancaires</t>
  </si>
  <si>
    <t>Directeur/directrice de centre de recouvrement</t>
  </si>
  <si>
    <t>Directeur/directrice des opérations bancaires commerciales</t>
  </si>
  <si>
    <t>Directeur/directrice du centre des opérations bancaires de sociétés</t>
  </si>
  <si>
    <t>Directeur/directrice du centre de cartes de crédit</t>
  </si>
  <si>
    <t>Directeur/directrice des opérations de compagnie émettrice de cartes de crédit</t>
  </si>
  <si>
    <t>Directeur/directrice du crédit</t>
  </si>
  <si>
    <t>Directeur/directrice de coopérative de crédit</t>
  </si>
  <si>
    <t>Directeur/directrice des prêts hypothécaires et des prêts à la consommation</t>
  </si>
  <si>
    <t>Directeur/directrice du service-conseil aux particuliers - opérations bancaires, crédit et placements</t>
  </si>
  <si>
    <t>Directeur régional/directrice régionale du recouvrement</t>
  </si>
  <si>
    <t>Directeur/directrice de société de fiducie</t>
  </si>
  <si>
    <t>Directeur publicitaire/directrice publicitaire</t>
  </si>
  <si>
    <t>Directeur/directrice des affaires électroniques</t>
  </si>
  <si>
    <t>Directeur/directrice de campagne de financement</t>
  </si>
  <si>
    <t>Directeur/directrice des communications Internet</t>
  </si>
  <si>
    <t>Directeur/directrice du marketing</t>
  </si>
  <si>
    <t>Directeur/directrice des relations avec les médias</t>
  </si>
  <si>
    <t>Directeur/directrice de la promotion</t>
  </si>
  <si>
    <t>Directeur/directrice des relations publiques</t>
  </si>
  <si>
    <t>Directeur/directrice des ventes et du marketing</t>
  </si>
  <si>
    <t>Directeur/directrice des communications Web</t>
  </si>
  <si>
    <t>Directeur/directrice de la commercialisation Web</t>
  </si>
  <si>
    <t>Directeur/directrice des services de conseillers en gestion</t>
  </si>
  <si>
    <t>Directeur/directrice de centre de contact</t>
  </si>
  <si>
    <t>Directeur/directrice d'agence de recrutement du personnel</t>
  </si>
  <si>
    <t>Directeur/directrice de projet conjoint d'actifs en matière d'énergie</t>
  </si>
  <si>
    <t>Directeur/directrice de bureau d'avocats</t>
  </si>
  <si>
    <t>Directeur/directrice des services d'étude du marché</t>
  </si>
  <si>
    <t>Directeur/directrice des services infirmiers</t>
  </si>
  <si>
    <t>Directeur/directrice des services de la paye</t>
  </si>
  <si>
    <t>Directeur/directrice d'agence de placement</t>
  </si>
  <si>
    <t>Directeur/directrice des services professionnels - services aux entreprises</t>
  </si>
  <si>
    <t>Directeur/directrice des services de sécurité</t>
  </si>
  <si>
    <t>Directeur/directrice de l'installation de réseaux - télécommunications</t>
  </si>
  <si>
    <t>Directeur/directrice de l'exploitation de réseau - télécommunications</t>
  </si>
  <si>
    <t>Directeur/directrice des services de réseau - télécommunications</t>
  </si>
  <si>
    <t>Directeur/directrice de l'exploitation et des services de transmission - télécommunications</t>
  </si>
  <si>
    <t>Directeur régional/directrice régionale - système de télécommunications</t>
  </si>
  <si>
    <t>Directeur/directrice des services de commutation - télécommunications</t>
  </si>
  <si>
    <t>Directeur/directrice des installations de télécommunications</t>
  </si>
  <si>
    <t>Directeur/directrice des télécommunications</t>
  </si>
  <si>
    <t>Directeur/directrice des services de télécommunications</t>
  </si>
  <si>
    <t>Directeur régional/directrice régionale de compagnie de téléphone</t>
  </si>
  <si>
    <t>Directeur/directrice des opérations de collecte et de livraison - service postal</t>
  </si>
  <si>
    <t>Directeur/directrice des opérations postales</t>
  </si>
  <si>
    <t>Directeur/directrice d'installation de traitement des colis</t>
  </si>
  <si>
    <t>Directeur/directrice du service de messageries</t>
  </si>
  <si>
    <t>Directeur/directrice de bureau de poste</t>
  </si>
  <si>
    <t>Administrateur/administratrice de succursale postale</t>
  </si>
  <si>
    <t>Directeur/directrice du contrôle de la production - service postal</t>
  </si>
  <si>
    <t>Directeur/directrice de l'ingénierie</t>
  </si>
  <si>
    <t>Directeur/directrice du service d'ingénierie</t>
  </si>
  <si>
    <t>Directeur/directrice d'ingénierie</t>
  </si>
  <si>
    <t>Directeur/directrice de la recherche et du développement en ingénierie</t>
  </si>
  <si>
    <t>Directeur/directrice du service d'ingénierie de la production</t>
  </si>
  <si>
    <t>Directeur/directrice du service de génie des télécommunications</t>
  </si>
  <si>
    <t>Directeur/directrice de service d'architecture</t>
  </si>
  <si>
    <t>Actuaire en chef</t>
  </si>
  <si>
    <t>Directeur/directrice de recherche</t>
  </si>
  <si>
    <t>Directeur/directrice de recherche et du développement</t>
  </si>
  <si>
    <t>Directeur/directrice en architecture paysagiste</t>
  </si>
  <si>
    <t>Directeur/directrice de programme de sciences de la vie</t>
  </si>
  <si>
    <t>Directeur/directrice de service de géologie pétrolière</t>
  </si>
  <si>
    <t>Directeur/directrice de service de recherche scientifique</t>
  </si>
  <si>
    <t>Directeur/directrice de service de statistique</t>
  </si>
  <si>
    <t>Directeur/directrice des systèmes informatiques</t>
  </si>
  <si>
    <t>Directeur/directrice de centre de données</t>
  </si>
  <si>
    <t>Directeur/directrice de l'analyse des systèmes et du traitement des données</t>
  </si>
  <si>
    <t>Directeur/directrice du traitement des données</t>
  </si>
  <si>
    <t>Directeur/directrice du traitement informatique</t>
  </si>
  <si>
    <t>Directeur/directrice des systèmes d'information de gestion (SIG)</t>
  </si>
  <si>
    <t>Directeur/directrice du développement de logiciels</t>
  </si>
  <si>
    <t>Directeur/directrice en génie logiciel</t>
  </si>
  <si>
    <t>Chef du service d'anesthésie</t>
  </si>
  <si>
    <t>Chef du service de médecine d'urgence</t>
  </si>
  <si>
    <t>Chef du personnel médical</t>
  </si>
  <si>
    <t>Directeur/directrice de clinique médicale</t>
  </si>
  <si>
    <t>Directeur/directrice du service de diététique</t>
  </si>
  <si>
    <t>Directeur/directrice du service de médecine de laboratoire</t>
  </si>
  <si>
    <t>Directeur/directrice des services de soins infirmiers - services médicaux</t>
  </si>
  <si>
    <t>Directeur/directrice du service d'ergothérapie</t>
  </si>
  <si>
    <t>Directeur/directrice du service de physiothérapie</t>
  </si>
  <si>
    <t>Directeur/directrice du service de chirurgie</t>
  </si>
  <si>
    <t>Directeur/directrice des services de soins à domicile - services médicaux</t>
  </si>
  <si>
    <t>Directeur/directrice du service de médecine clinique</t>
  </si>
  <si>
    <t>Directeur/directrice des programmes de soins de santé mentale à domicile</t>
  </si>
  <si>
    <t>Directeur/directrice des services de réadaptation</t>
  </si>
  <si>
    <t>Directeur/directrice de l'exploitation de programmes de santé - services gouvernementaux</t>
  </si>
  <si>
    <t>Directeur/directrice de l'information et de la promotion en matière de santé - services gouvernementaux</t>
  </si>
  <si>
    <t>Directeur/directrice du développement et des politiques de logement - services gouvernementaux</t>
  </si>
  <si>
    <t>Directeur/directrice de l'immigration et de l'établissement des immigrants - services gouvernementaux</t>
  </si>
  <si>
    <t>Directeur/directrice des programmes sociaux - services gouvernementaux</t>
  </si>
  <si>
    <t>Directeur/directrice de la planification des services sociaux - services gouvernementaux</t>
  </si>
  <si>
    <t>Directeur/directrice des services frontaliers</t>
  </si>
  <si>
    <t>Directeur/directrice du développement des entreprises - services gouvernementaux</t>
  </si>
  <si>
    <t>Directeur/directrice des douanes - services gouvernementaux</t>
  </si>
  <si>
    <t>Chef de l'analyse économique - services gouvernementaux</t>
  </si>
  <si>
    <t>Directeur/directrice du développement économique - services gouvernementaux</t>
  </si>
  <si>
    <t>Directeur/directrice de l'analyse des politiques économiques - services gouvernementaux</t>
  </si>
  <si>
    <t>Directeur/directrice de l'analyse du marché de l'énergie - services gouvernementaux</t>
  </si>
  <si>
    <t>Directeur/directrice des programmes sur la taxe d'accise - services gouvernementaux</t>
  </si>
  <si>
    <t>Directeur/directrice de la commercialisation des produits agricoles - services gouvernementaux</t>
  </si>
  <si>
    <t>Chef de l'analyse des ressources forestières - services gouvernementaux</t>
  </si>
  <si>
    <t>Directeur/directrice de l'analyse du marché des céréales - services gouvernementaux</t>
  </si>
  <si>
    <t>Directeur/directrice des politiques commerciales internationales - services gouvernementaux</t>
  </si>
  <si>
    <t>Directeur/directrice des programmes de revenu - services gouvernementaux</t>
  </si>
  <si>
    <t>Directeur/directrice de la recherche sur les politiques fiscales - services gouvernementaux</t>
  </si>
  <si>
    <t>Directeur/directrice des services d'impôt</t>
  </si>
  <si>
    <t>Directeur/directrice du développement touristique - services gouvernementaux</t>
  </si>
  <si>
    <t>Directeur du développement commercial</t>
  </si>
  <si>
    <t>Directeur/directrice de l'élaboration de programmes d'études</t>
  </si>
  <si>
    <t>Directeur/directrice de l'enseignement</t>
  </si>
  <si>
    <t>Directeur/directrice de l'analyse des politiques de l'enseignement et de la recherche</t>
  </si>
  <si>
    <t>Gestionnaire de l'administration de programmes d'enseignement</t>
  </si>
  <si>
    <t>Directeur/directrice de l'inspection des écoles - administration publique</t>
  </si>
  <si>
    <t>Greffier/greffière de comité à l'Assemblée législative</t>
  </si>
  <si>
    <t>Directeur/directrice de la planification des élections</t>
  </si>
  <si>
    <t>Directeur/directrice des relations fédérales-provinciales</t>
  </si>
  <si>
    <t>Directeur/directrice des affaires intergouvernementales</t>
  </si>
  <si>
    <t>Directeur/directrice d'école d'aviation</t>
  </si>
  <si>
    <t>Directeur/directrice d'école commerciale</t>
  </si>
  <si>
    <t>Doyen de Collège Communautaire</t>
  </si>
  <si>
    <t>Secrétaire de Collège Communautaire</t>
  </si>
  <si>
    <t>Doyen/doyenne - université ou collège</t>
  </si>
  <si>
    <t>Doyen/doyenne de l'éducation permanente</t>
  </si>
  <si>
    <t>Doyen/doyenne de la faculté des sciences</t>
  </si>
  <si>
    <t>Doyen/doyenne d'école des sciences infirmières</t>
  </si>
  <si>
    <t>Doyen/doyenne d'école de technologie</t>
  </si>
  <si>
    <t>Doyen/doyenne des activités étudiantes</t>
  </si>
  <si>
    <t>Registraire d'université</t>
  </si>
  <si>
    <t>Administrateur/administratrice de conseil scolaire</t>
  </si>
  <si>
    <t>Surintendant/surintendante principal - écoles</t>
  </si>
  <si>
    <t>Directeur/directrice de l'enseignement en établissement pénitentiaire</t>
  </si>
  <si>
    <t>Directeur/directrice d'école pour personnes malentendantes</t>
  </si>
  <si>
    <t>Directeur/directrice de district scolaire</t>
  </si>
  <si>
    <t>Directeur/directrice d'école privée</t>
  </si>
  <si>
    <t>Directeur général/directrice générale d'école</t>
  </si>
  <si>
    <t>Directeur/directrice adjoint d'école</t>
  </si>
  <si>
    <t>Directeur/directrice d'école secondaire</t>
  </si>
  <si>
    <t>Directeur/directrice de l'enseignement primaire</t>
  </si>
  <si>
    <t>Surintendant/surintendante d'école secondaire</t>
  </si>
  <si>
    <t>Directeur/directrice de l'enseignement spécialisé</t>
  </si>
  <si>
    <t>Directeur/directrice d'association</t>
  </si>
  <si>
    <t>Administrateur régional/administratrice régionale des services sociaux</t>
  </si>
  <si>
    <t>Administrateur/administratrice des services d'aide sociale à l'enfance</t>
  </si>
  <si>
    <t>Directeur/directrice de centre communautaire</t>
  </si>
  <si>
    <t>Directeur/directrice de district des services aux familles</t>
  </si>
  <si>
    <t>Directeur/directrice de traitement et de formation correctionnels</t>
  </si>
  <si>
    <t>Directeur/directrice de centre de détention</t>
  </si>
  <si>
    <t>Directeur/directrice de groupe de protection de l'environnement</t>
  </si>
  <si>
    <t>Directeur/directrice de la sécurité du revenu</t>
  </si>
  <si>
    <t>Directeur/directrice de l'organisation du travail</t>
  </si>
  <si>
    <t>Directeur/directrice d'organisation syndicale</t>
  </si>
  <si>
    <t>Directeur/directrice d'organisation politique</t>
  </si>
  <si>
    <t>Directeur/directrice de prison</t>
  </si>
  <si>
    <t>Directeur/directrice de l'aide sociale</t>
  </si>
  <si>
    <t>Directeur/directrice du travail social</t>
  </si>
  <si>
    <t>Directeur/directrice d'association commerciale</t>
  </si>
  <si>
    <t>Directeur/directrice des services bénévoles</t>
  </si>
  <si>
    <t>Surintendant/surintendante de police</t>
  </si>
  <si>
    <t>Chef de police adjoint/chef de police adjointe</t>
  </si>
  <si>
    <t>Chef de police du port</t>
  </si>
  <si>
    <t>Chef de police</t>
  </si>
  <si>
    <t>Lieutenant/lieutenante de police</t>
  </si>
  <si>
    <t>Chef de police des chemins de fer</t>
  </si>
  <si>
    <t>Commissaire de la Gendarmerie royale du Canada (GRC)</t>
  </si>
  <si>
    <t>Inspecteur/inspectrice du personnel d'un corps de police</t>
  </si>
  <si>
    <t>Chef adjoint/chef adjointe de service d'incendie</t>
  </si>
  <si>
    <t>Chef de district de service d'incendie</t>
  </si>
  <si>
    <t>Chef de service d'incendie</t>
  </si>
  <si>
    <t>Amiral/amirale</t>
  </si>
  <si>
    <t>Officier/officière d'artillerie</t>
  </si>
  <si>
    <t>Brigadier-général</t>
  </si>
  <si>
    <t>Capitaine de corvette</t>
  </si>
  <si>
    <t>Aspirant/aspirante de marine</t>
  </si>
  <si>
    <t>Élève-officier/élève-officière</t>
  </si>
  <si>
    <t>Capitaine - recherche et sauvetage</t>
  </si>
  <si>
    <t>Directeur/directrice des archives</t>
  </si>
  <si>
    <t>Directeur/directrice de galerie d'art</t>
  </si>
  <si>
    <t>Directeur adjoint/directrice adjointe des archives</t>
  </si>
  <si>
    <t>Bibliothécaire en chef</t>
  </si>
  <si>
    <t>Directeur/directrice de bibliothèque</t>
  </si>
  <si>
    <t>Administrateur/administratrice de musée</t>
  </si>
  <si>
    <t>Directeur exécutif/directrice exécutive de musée</t>
  </si>
  <si>
    <t>Directeur/directrice de corps de ballet</t>
  </si>
  <si>
    <t>Directeur/directrice de publication de livres</t>
  </si>
  <si>
    <t>Directeur/directrice de la diffusion</t>
  </si>
  <si>
    <t>Directeur/directrice de station de radio</t>
  </si>
  <si>
    <t>Directeur/directrice des droits d'auteur - édition</t>
  </si>
  <si>
    <t>Directeur/directrice de compagnie de danse</t>
  </si>
  <si>
    <t>Rédacteur en chef/rédactrice en chef - gestion</t>
  </si>
  <si>
    <t>Directeur/directrice de la rédaction</t>
  </si>
  <si>
    <t>Directeur/directrice de compagnie d'opéra</t>
  </si>
  <si>
    <t>Directeur/directrice de la programmation d'émissions de radio</t>
  </si>
  <si>
    <t>Directeur/directrice de station de télévision</t>
  </si>
  <si>
    <t>Directeur/directrice de compagnie théâtrale</t>
  </si>
  <si>
    <t>Directeur/directrice de compagnie de production vidéo</t>
  </si>
  <si>
    <t>Directeur/directrice des loisirs</t>
  </si>
  <si>
    <t>Directeur/directrice d'équipe de football professionnel</t>
  </si>
  <si>
    <t>Directeur/directrice d'équipe de hockey professionnel</t>
  </si>
  <si>
    <t>Directeur/directrice d'équipe de professionnels en athlétisme</t>
  </si>
  <si>
    <t>Directeur/directrice à l'administration des sports - administration publique</t>
  </si>
  <si>
    <t>Directeur/directrice d'association sportive</t>
  </si>
  <si>
    <t>Directeur/directrice de fédération sportive</t>
  </si>
  <si>
    <t>Directeur/directrice de programmes de sports</t>
  </si>
  <si>
    <t>Directeur/directrice des programmes de YMCA</t>
  </si>
  <si>
    <t>Directeur/directrice des ventes corporatives</t>
  </si>
  <si>
    <t>Chef de la gestion nationale des comptes - secteur des ventes</t>
  </si>
  <si>
    <t>Directeur régional/directrice régionale des ventes</t>
  </si>
  <si>
    <t>Directeur/directrice de l'expansion commerciale</t>
  </si>
  <si>
    <t>Antiquaire</t>
  </si>
  <si>
    <t>Directeur adjoint/directrice adjointe - commerce de détail</t>
  </si>
  <si>
    <t>Gérant/gérante de boutique de vêtements</t>
  </si>
  <si>
    <t>Gérant/gérante d'atelier de réparation de véhicules automobiles</t>
  </si>
  <si>
    <t>Gérant/gérante de librairie</t>
  </si>
  <si>
    <t>Directeur/directrice de concession d'automobiles</t>
  </si>
  <si>
    <t>Négociant/négociante de bovins</t>
  </si>
  <si>
    <t>Gérant/gérante de grand magasin</t>
  </si>
  <si>
    <t>Marchand/marchande de bateaux de plaisance</t>
  </si>
  <si>
    <t>Gérant/gérante de magasin d'articles de sports</t>
  </si>
  <si>
    <t>Gérant/gérante de commerce de détail</t>
  </si>
  <si>
    <t>Gérant/gérante de supermarché</t>
  </si>
  <si>
    <t>Gérant/gérante de magasin de variétés</t>
  </si>
  <si>
    <t>Directeur/directrice des banquets</t>
  </si>
  <si>
    <t>Directeur/directrice de bar</t>
  </si>
  <si>
    <t>Directeur/directrice de cafétéria</t>
  </si>
  <si>
    <t>Directeur/directrice des services de traiteur</t>
  </si>
  <si>
    <t>Directeur/directrice de la salle à manger</t>
  </si>
  <si>
    <t>Directeur/directrice des services alimentaires</t>
  </si>
  <si>
    <t>Directeur/directrice d'hôtel - service des aliments et boissons</t>
  </si>
  <si>
    <t>Directeur adjoint/directrice adjointe de la restauration</t>
  </si>
  <si>
    <t>Gérant/gérante de restaurant</t>
  </si>
  <si>
    <t>Restaurateur/restauratrice - services d'alimentation</t>
  </si>
  <si>
    <t>Directeur/directrice du centre des opérations bancaires crédit et investissement de sociétés</t>
  </si>
  <si>
    <t>Directeur de branche chimie agricole</t>
  </si>
  <si>
    <t>Exploitant/exploitante de petit hôtel</t>
  </si>
  <si>
    <t>Directeur/directrice du service de la réception - services d'hébergement</t>
  </si>
  <si>
    <t>Exploitant/exploitante de gîte du passant</t>
  </si>
  <si>
    <t>Directeur adjoint/directrice adjointe d'hôtel</t>
  </si>
  <si>
    <t>Directeur/directrice d'hôtel</t>
  </si>
  <si>
    <t>Gérant/gérante d'hôtel</t>
  </si>
  <si>
    <t>Directeur/directrice de motel</t>
  </si>
  <si>
    <t>Directeur/directrice du service des réservations</t>
  </si>
  <si>
    <t>Directeur/directrice d'établissement de villégiature saisonnier</t>
  </si>
  <si>
    <t>Directeur/directrice de station de ski</t>
  </si>
  <si>
    <t>Exploitant/exploitante de maison de chambres pour touristes</t>
  </si>
  <si>
    <t>Gérant/gérante de salon de barbier</t>
  </si>
  <si>
    <t>Gérant/gérante de lave-auto</t>
  </si>
  <si>
    <t>Directeur/directrice d'école de cuisine</t>
  </si>
  <si>
    <t>Directeur/directrice d'école de conduite</t>
  </si>
  <si>
    <t>Directeur/directrice de service de nettoyage à sec</t>
  </si>
  <si>
    <t>Gérant/gérante de salon de coiffure</t>
  </si>
  <si>
    <t>Directeur/directrice de service d'extermination</t>
  </si>
  <si>
    <t>Directeur/directrice de service de nettoyage à domicile</t>
  </si>
  <si>
    <t>Directeur/directrice d'entreprise d'entretien de fosses septiques</t>
  </si>
  <si>
    <t>Gérant/gérante de spa</t>
  </si>
  <si>
    <t>Directeur/directrice d'entreprise de lavage de vitres</t>
  </si>
  <si>
    <t>Directeur/directrice de la construction d'immeubles commerciaux</t>
  </si>
  <si>
    <t>Directeur/directrice de la construction</t>
  </si>
  <si>
    <t>Directeur/directrice de projets de construction</t>
  </si>
  <si>
    <t>Surintendant/surintendante de travaux de construction</t>
  </si>
  <si>
    <t>Entrepreneur général/entrepreneuse générale</t>
  </si>
  <si>
    <t>Directeur/directrice de la construction domiciliaire</t>
  </si>
  <si>
    <t>Directeur/directrice de la construction d'immeubles industriels</t>
  </si>
  <si>
    <t>Directeur/directrice de la construction d'oléoducs</t>
  </si>
  <si>
    <t>Directeur/directrice de la construction d'immeubles résidentiels</t>
  </si>
  <si>
    <t>Constructeur/constructrice de résidences</t>
  </si>
  <si>
    <t>Entrepreneur/entrepreneuse en rénovation</t>
  </si>
  <si>
    <t>Rénovateur/rénovatrice de résidences</t>
  </si>
  <si>
    <t>Entrepreneur/entrepreneuse de résidences</t>
  </si>
  <si>
    <t>Directeur/directrice des services d'aéroport</t>
  </si>
  <si>
    <t>Directeur/directrice d'aréna</t>
  </si>
  <si>
    <t>Directeur/directrice de l'entretien de campus</t>
  </si>
  <si>
    <t>Directeur/directrice des installations récréatives</t>
  </si>
  <si>
    <t>Directeur/directrice de port</t>
  </si>
  <si>
    <t>Directeur/directrice de l'entretien et des services</t>
  </si>
  <si>
    <t>Directeur/directrice de l'entretien</t>
  </si>
  <si>
    <t>Chef des services d'appui à l'entretien</t>
  </si>
  <si>
    <t>Responsable des services mécaniques</t>
  </si>
  <si>
    <t>Responsable de l'entretien d'une usine</t>
  </si>
  <si>
    <t>Directeur/directrice de centre commercial</t>
  </si>
  <si>
    <t>Directeur/directrice d'entrepôt</t>
  </si>
  <si>
    <t>Responsable des opérations de l'installation</t>
  </si>
  <si>
    <t>Directeur/directrice de compagnie d'autobus</t>
  </si>
  <si>
    <t>Directeur/directrice de la distribution - logistique</t>
  </si>
  <si>
    <t>Directeur/directrice des opérations aériennes</t>
  </si>
  <si>
    <t>Directeur/directrice de service d'expédition de fret</t>
  </si>
  <si>
    <t>Capitaine d'armement - transport maritime</t>
  </si>
  <si>
    <t>Directeur/directrice du service ferroviaire</t>
  </si>
  <si>
    <t>Directeur/directrice du service de transport ferroviaire de marchandises</t>
  </si>
  <si>
    <t>Directeur/directrice du trafic - transports</t>
  </si>
  <si>
    <t>Directeur/directrice du service des transports</t>
  </si>
  <si>
    <t>Directeur/directrice du transport</t>
  </si>
  <si>
    <t>Directeur/directrice du service de transport urbain</t>
  </si>
  <si>
    <t>Gestionnaire de lignes de croisières</t>
  </si>
  <si>
    <t>Directeur/directrice de mine</t>
  </si>
  <si>
    <t>Directeur/directrice des opérations de forage</t>
  </si>
  <si>
    <t>Directeur/directrice des opérations de pêche</t>
  </si>
  <si>
    <t>Directeur/directrice des opérations forestières</t>
  </si>
  <si>
    <t>Directeur/directrice de l'exploitation de champs de gaz naturel</t>
  </si>
  <si>
    <t>Directeur/directrice des services relatifs à l'extraction de pétrole</t>
  </si>
  <si>
    <t>Directeur/directrice de carrière</t>
  </si>
  <si>
    <t>Capitaine de terre - pêche</t>
  </si>
  <si>
    <t>Apiculteur/apicultrice</t>
  </si>
  <si>
    <t>Pomiculteur/pomicultrice</t>
  </si>
  <si>
    <t>Producteur/productrice de poulets</t>
  </si>
  <si>
    <t>Exploitant/exploitante de ferme laitière</t>
  </si>
  <si>
    <t>Éleveur/éleveuse d'animaux domestiques</t>
  </si>
  <si>
    <t>Agriculteur</t>
  </si>
  <si>
    <t>Fruiticulteur/fruiticultrice</t>
  </si>
  <si>
    <t>Éleveur/éleveuse de porcs</t>
  </si>
  <si>
    <t>Éleveur/éleveuse de chevaux</t>
  </si>
  <si>
    <t>Producteur/productrice de sirop d'érable</t>
  </si>
  <si>
    <t>Horticulteur maraîcher/horticultrice maraîchère</t>
  </si>
  <si>
    <t>Producteur/productrice de pommes de terre</t>
  </si>
  <si>
    <t>Exploitant/exploitante de ranch</t>
  </si>
  <si>
    <t>Producteur grainier/productrice grainière</t>
  </si>
  <si>
    <t>Cultivateur/cultivatrice de plaques de gazon</t>
  </si>
  <si>
    <t>Jardinier-maraîcher/jardinière-maraîchère</t>
  </si>
  <si>
    <t>Directeur/directrice de vignoble</t>
  </si>
  <si>
    <t>Viticulteur/viticultrice</t>
  </si>
  <si>
    <t>Cultivateur/cultivatrice de blé</t>
  </si>
  <si>
    <t>Exploitant/exploitante de propriété forestière de production d'arbres de Noël</t>
  </si>
  <si>
    <t>Floriculteur/floricultrice</t>
  </si>
  <si>
    <t>Gestionnaire de serre</t>
  </si>
  <si>
    <t>Exploitant/exploitante de serre</t>
  </si>
  <si>
    <t>Gestionnaire de pépinière</t>
  </si>
  <si>
    <t>Exploitant/exploitante de pépinière</t>
  </si>
  <si>
    <t>Producteur/productrice de plantes - pépinière</t>
  </si>
  <si>
    <t>Gestionnaire en aquaculture</t>
  </si>
  <si>
    <t>Exploitant/exploitante en aquaculture</t>
  </si>
  <si>
    <t>Exploitant/exploitante de pisciculture</t>
  </si>
  <si>
    <t>Pisciculteur/piscicultrice</t>
  </si>
  <si>
    <t>Gestionnaire d'écloserie</t>
  </si>
  <si>
    <t>Exploitant/exploitante d'alevinière</t>
  </si>
  <si>
    <t>Mytiliculteur/mytilicultrice</t>
  </si>
  <si>
    <t>Ostréiculteur/ostréicultrice</t>
  </si>
  <si>
    <t>Salmoniculteur/salmonicultrice</t>
  </si>
  <si>
    <t>Truiticulteur/truiticultrice</t>
  </si>
  <si>
    <t>Directeur/directrice de la production d'automobiles</t>
  </si>
  <si>
    <t>Directeur/directrice de fabrique de vêtements</t>
  </si>
  <si>
    <t>Directeur/directrice d'usine laitière</t>
  </si>
  <si>
    <t>Directeur/directrice de distillerie</t>
  </si>
  <si>
    <t>Surintendant/surintendante de manufacture</t>
  </si>
  <si>
    <t>Directeur/directrice de fonderie</t>
  </si>
  <si>
    <t>Directeur/directrice de la fabrication</t>
  </si>
  <si>
    <t>Directeur/directrice des opérations de fabrication</t>
  </si>
  <si>
    <t>Directeur/directrice d'usine d'impression</t>
  </si>
  <si>
    <t>Directeur/directrice de la production - fabrication</t>
  </si>
  <si>
    <t>Directeur/directrice d'usine de textiles</t>
  </si>
  <si>
    <t>Directeur/directrice d'usine de pneus</t>
  </si>
  <si>
    <t>Maître brasseur/maître brasseuse</t>
  </si>
  <si>
    <t>Directeur/directrice de la gestion des déchets</t>
  </si>
  <si>
    <t>Directeur/directrice d'installation de traitement des eaux usées</t>
  </si>
  <si>
    <t>Directeur/directrice de système de distribution - services publics</t>
  </si>
  <si>
    <t>Directeur/directrice d'usine génératrice d'électricité</t>
  </si>
  <si>
    <t>Directeur/directrice de centrale électrique</t>
  </si>
  <si>
    <t>Directeur/directrice des opérations de transport d'électricité</t>
  </si>
  <si>
    <t>Directeur/directrice des services d'approvisionnement en gaz</t>
  </si>
  <si>
    <t>Directeur/directrice d'installation de traitement des déchets liquides</t>
  </si>
  <si>
    <t>Directeur/directrice de la distribution de produits pétroliers raffinés</t>
  </si>
  <si>
    <t>Directeur/directrice d'usine de filtration d'eau</t>
  </si>
  <si>
    <t>Directeur/directrice de l'approvisionnement en eau</t>
  </si>
  <si>
    <t>Comptable</t>
  </si>
  <si>
    <t>Chef comptable</t>
  </si>
  <si>
    <t>Vérificateur financier/vérificatrice financière des finances</t>
  </si>
  <si>
    <t>Fiscaliste</t>
  </si>
  <si>
    <t>Comptable industriel/comptable industrielle</t>
  </si>
  <si>
    <t>Vérificateur interne/vérificatrice interne</t>
  </si>
  <si>
    <t>Analyste financier agréé/analyste financière agréée</t>
  </si>
  <si>
    <t>Analyste financier/analyste financière</t>
  </si>
  <si>
    <t>Analyste en placements</t>
  </si>
  <si>
    <t>Analyste du marché monétaire</t>
  </si>
  <si>
    <t>Gestionnaire de portefeuille</t>
  </si>
  <si>
    <t>Associé de recherche en services financiers</t>
  </si>
  <si>
    <t>Courtier/courtière en obligations</t>
  </si>
  <si>
    <t>Courtier/courtière</t>
  </si>
  <si>
    <t>Courtier/courtière en marchandises</t>
  </si>
  <si>
    <t>Courtier/courtière à escomptes</t>
  </si>
  <si>
    <t>Négociateur/négociatrice sur le parquet - bourse de marchandises</t>
  </si>
  <si>
    <t>Négociateur/négociatrice en valeurs</t>
  </si>
  <si>
    <t>Négociateur/négociatrice de valeurs mobilières</t>
  </si>
  <si>
    <t>Courtier/courtière en fonds communs de placement</t>
  </si>
  <si>
    <t>Représentant/représentante en fonds communs de placement</t>
  </si>
  <si>
    <t>Représentant inscrit/représentante inscrite en placements</t>
  </si>
  <si>
    <t>Superviseur/superviseure de représentants inscrits</t>
  </si>
  <si>
    <t>Agent/agente en placements</t>
  </si>
  <si>
    <t>Vendeur/vendeuse de valeurs mobilières</t>
  </si>
  <si>
    <t>Agent/agente de valeurs mobilières</t>
  </si>
  <si>
    <t>Gestionnaire de comptes</t>
  </si>
  <si>
    <t>Arbitre de crédit</t>
  </si>
  <si>
    <t>Vérificateur/vérificatrice de coopératives de crédit</t>
  </si>
  <si>
    <t>Administrateur/administratrice de successions et de fiducies</t>
  </si>
  <si>
    <t>Inspecteur/inspectrice d'institutions financières</t>
  </si>
  <si>
    <t>Investigateur financier/investigatrice financière</t>
  </si>
  <si>
    <t>Planificateur financier/planificatrice financière</t>
  </si>
  <si>
    <t>Souscripteur/souscriptrice d'obligations</t>
  </si>
  <si>
    <t>Courtier/courtière en hypothèques</t>
  </si>
  <si>
    <t>Agent/agente de fiducie</t>
  </si>
  <si>
    <t>Agent/agente de classification - ressources humaines</t>
  </si>
  <si>
    <t>Spécialiste de la classification</t>
  </si>
  <si>
    <t>Analyste-recherchiste en rémunération</t>
  </si>
  <si>
    <t>Agent/agente de conciliation</t>
  </si>
  <si>
    <t>Agent/agente des relations du travail</t>
  </si>
  <si>
    <t>Agent/agente d'équité en matière d'emploi</t>
  </si>
  <si>
    <t>Consultant/Consultante en ressources humaines</t>
  </si>
  <si>
    <t>Agent/agente de recherche en ressources humaines</t>
  </si>
  <si>
    <t>Analyste de poste</t>
  </si>
  <si>
    <t>Médiateur/médiatrice</t>
  </si>
  <si>
    <t>Représentant syndical/représentante syndicale</t>
  </si>
  <si>
    <t>Analyste des salaires</t>
  </si>
  <si>
    <t>Agent commercial de l'organisation syndicale</t>
  </si>
  <si>
    <t>Consultant/consultante en gestion des affaires</t>
  </si>
  <si>
    <t>Analyste de pratiques commerciales</t>
  </si>
  <si>
    <t>Consultant/consultante en gestion de l'information sur la santé</t>
  </si>
  <si>
    <t>Consultant ISO/consultante ISO</t>
  </si>
  <si>
    <t>Analyste en gestion</t>
  </si>
  <si>
    <t>Consultant principal/consultante principale en gestion des opérations</t>
  </si>
  <si>
    <t>Chercheur/chercheuse en organisation et méthodes</t>
  </si>
  <si>
    <t>Consultant/consultante en analyse organisationnelle</t>
  </si>
  <si>
    <t>Analyste en organisation</t>
  </si>
  <si>
    <t>Spécialiste de la gestion de documents</t>
  </si>
  <si>
    <t>Conseiller en emploi - ressources humaines</t>
  </si>
  <si>
    <t>Agent de formation et de développement du personnel</t>
  </si>
  <si>
    <t>Consultant/consultante en publicité</t>
  </si>
  <si>
    <t>Agent/agente de communications (sauf services d'urgence)</t>
  </si>
  <si>
    <t>Spécialiste des communications</t>
  </si>
  <si>
    <t>Spécialiste en marketing d'événements</t>
  </si>
  <si>
    <t>Expert-conseil/experte-conseil en collecte de fonds</t>
  </si>
  <si>
    <t>Agent/agente d'information</t>
  </si>
  <si>
    <t>Agent littéraire/agente littéraire</t>
  </si>
  <si>
    <t>Coordonnateur/coordonnatrice de médias</t>
  </si>
  <si>
    <t>Agent/agente des relations avec les médias</t>
  </si>
  <si>
    <t>Éducateur/éducatrice dans un musée</t>
  </si>
  <si>
    <t>Gérant/gérante d'artistes</t>
  </si>
  <si>
    <t>Secrétaire de presse</t>
  </si>
  <si>
    <t>Agent/agente des affaires publiques</t>
  </si>
  <si>
    <t>Relationniste</t>
  </si>
  <si>
    <t>Publicitaire</t>
  </si>
  <si>
    <t>Agent/agente de publicité</t>
  </si>
  <si>
    <t>Collecteur/collectrice de fonds</t>
  </si>
  <si>
    <t>Conseiller/conseillère en information</t>
  </si>
  <si>
    <t>Coordonnateur/coordonnatrice de service d'information</t>
  </si>
  <si>
    <t>Superviseur/superviseure de commis au personnel</t>
  </si>
  <si>
    <t>Superviseur/superviseure à la saisie de données</t>
  </si>
  <si>
    <t>Superviseur/superviseure de bureau d'enregistrement</t>
  </si>
  <si>
    <t>Superviseur/superviseure de commis à l'admission dans un hôpital</t>
  </si>
  <si>
    <t>Superviseur/superviseure de service des dossiers</t>
  </si>
  <si>
    <t>Superviseur/superviseure de standardistes</t>
  </si>
  <si>
    <t>Superviseur/superviseure des opérations</t>
  </si>
  <si>
    <t>Superviseur/superviseure des comptes fournisseurs</t>
  </si>
  <si>
    <t>Superviseur/superviseure de comptes clients</t>
  </si>
  <si>
    <t>Superviseur/superviseure de commis de banque</t>
  </si>
  <si>
    <t>Superviseur/superviseure de la facturation</t>
  </si>
  <si>
    <t>Superviseur/superviseure de la tenue de livres</t>
  </si>
  <si>
    <t>Superviseur/superviseure d'experts en sinistres</t>
  </si>
  <si>
    <t>Superviseur/superviseure du recouvrement</t>
  </si>
  <si>
    <t>Superviseur/superviseure de service de crédit</t>
  </si>
  <si>
    <t>Superviseur/superviseure de la feuille de paye</t>
  </si>
  <si>
    <t>Superviseur/superviseure de la comptabilité</t>
  </si>
  <si>
    <t>Superviseur/superviseure de commis à la publicité</t>
  </si>
  <si>
    <t>Superviseur/superviseure de commis à la correspondance</t>
  </si>
  <si>
    <t>Superviseur/superviseure de commis de bibliothèque</t>
  </si>
  <si>
    <t>Superviseur/superviseure de commis aux publications</t>
  </si>
  <si>
    <t>Superviseur/superviseure de commis aux statistiques</t>
  </si>
  <si>
    <t>Superviseur/superviseure d'enquêteurs</t>
  </si>
  <si>
    <t>Superviseur/superviseure de service de messageries</t>
  </si>
  <si>
    <t>Superviseur/superviseure de facteurs</t>
  </si>
  <si>
    <t>Superviseur/superviseure de commis au courrier et aux postes</t>
  </si>
  <si>
    <t>Superviseur/superviseure de la salle de courrier</t>
  </si>
  <si>
    <t>Superviseur/superviseure de succursale postale</t>
  </si>
  <si>
    <t>Maître/maîtresse de poste</t>
  </si>
  <si>
    <t>Logisticien-répartiteur/logisticienne-répartitrice</t>
  </si>
  <si>
    <t>Superviseur/superviseure des horaires des équipages de vol</t>
  </si>
  <si>
    <t>Logisticien/logisticienne du service d'expédition de fret</t>
  </si>
  <si>
    <t>Répartiteur/répartitrice en chef</t>
  </si>
  <si>
    <t>Expéditeur/expéditrice en chef</t>
  </si>
  <si>
    <t>Superviseur/superviseure du contrôle des stocks</t>
  </si>
  <si>
    <t>Superviseur/superviseure en logistique - transport</t>
  </si>
  <si>
    <t>Superviseur/superviseure du service des pièces</t>
  </si>
  <si>
    <t>Superviseur/superviseure de commis à la production</t>
  </si>
  <si>
    <t>Superviseur/superviseure des services de passerelle - aéroport</t>
  </si>
  <si>
    <t>Superviseur/superviseure de la réception</t>
  </si>
  <si>
    <t>Guide-opérateur</t>
  </si>
  <si>
    <t>Inclus</t>
  </si>
  <si>
    <t>Coordinateur du contrôle de l'approvisionnement</t>
  </si>
  <si>
    <t>Agent/agente des services d'accès à l'information et à la protection de la vie privée</t>
  </si>
  <si>
    <t>Agent administratif/agente administrative</t>
  </si>
  <si>
    <t>Coordonnateur/coordonnatrice des services administratifs</t>
  </si>
  <si>
    <t>Agent/agente de gestion des formulaires</t>
  </si>
  <si>
    <t>Administrateur/administratrice de bureau</t>
  </si>
  <si>
    <t>Gestionnaire de bureau</t>
  </si>
  <si>
    <t>Coordonnateur/coordonnatrice des services de bureau</t>
  </si>
  <si>
    <t>Agent/agente de planification</t>
  </si>
  <si>
    <t>Analyste de documents administratifs - accès à l'information</t>
  </si>
  <si>
    <t>Agent/agente des biens excédentaires</t>
  </si>
  <si>
    <t>Agent/agente au service des admissions universitaires</t>
  </si>
  <si>
    <t>Coordonnateur/coordonnatrice du service des communications</t>
  </si>
  <si>
    <t>Surveillant/surveillante d'examen au niveau postsecondaire</t>
  </si>
  <si>
    <t>Agent/agente de mise en oeuvre</t>
  </si>
  <si>
    <t>Agent/agente de liaison</t>
  </si>
  <si>
    <t>Curateur public/curatrice publique</t>
  </si>
  <si>
    <t>Chef des services régionaux</t>
  </si>
  <si>
    <t>Commissaire au relogement</t>
  </si>
  <si>
    <t>Greffier/greffière de comité</t>
  </si>
  <si>
    <t>Secrétaire de direction</t>
  </si>
  <si>
    <t>Adjoint législatif/adjointe législative</t>
  </si>
  <si>
    <t>Adjoint spécial/adjointe spéciale</t>
  </si>
  <si>
    <t>Agent/agente des ressources humaines</t>
  </si>
  <si>
    <t>Agent/agente du personnel</t>
  </si>
  <si>
    <t>Spécialiste du recrutement</t>
  </si>
  <si>
    <t>Analyste de la dotation</t>
  </si>
  <si>
    <t>Coordonnateur/coordonnatrice de la dotation</t>
  </si>
  <si>
    <t>Superviseur/superviseure de travail</t>
  </si>
  <si>
    <t>Agent/agente de location</t>
  </si>
  <si>
    <t>Agent/agente de location d'appartements</t>
  </si>
  <si>
    <t>Directeur/directrice de projet d'habitation</t>
  </si>
  <si>
    <t>Administrateur/administratrice d'immeubles</t>
  </si>
  <si>
    <t>Coordonnateur/coordonnatrice de la location immobilière</t>
  </si>
  <si>
    <t>Directeur/directrice de la location immobilière</t>
  </si>
  <si>
    <t>Propriétaire d'immeuble</t>
  </si>
  <si>
    <t>Agent/agente de gestion de contrats</t>
  </si>
  <si>
    <t>Agent/agente de contrats</t>
  </si>
  <si>
    <t>Analyste des actifs en matière d'énergie des terres de surface</t>
  </si>
  <si>
    <t>Acheteur/acheteuse de meubles et d'articles d'ameublement</t>
  </si>
  <si>
    <t>Agent d'approvisionnement gouvernemental/agente d'approvisionnement gouvernementale</t>
  </si>
  <si>
    <t>Agent/agente de gestion du matériel</t>
  </si>
  <si>
    <t>Acheteur/acheteuse - achats</t>
  </si>
  <si>
    <t>Planificateur/planificatrice de conférences et de réunions</t>
  </si>
  <si>
    <t>Planificateur/planificatrice de conférences</t>
  </si>
  <si>
    <t>Agent/agente des services de conférences</t>
  </si>
  <si>
    <t>Coordonnateur/coordonnatrice de congrès</t>
  </si>
  <si>
    <t>Planificateur/planificatrice d'événements</t>
  </si>
  <si>
    <t>Organisateur/organisatrice de festivals</t>
  </si>
  <si>
    <t>Planificateur/planificatrice de réunions</t>
  </si>
  <si>
    <t>Organisateur/organisatrice d'événements spéciaux</t>
  </si>
  <si>
    <t>Planificateur/planificatrice de foires commerciales</t>
  </si>
  <si>
    <t>Commissaire aux affidavits</t>
  </si>
  <si>
    <t>Commissaire aux mariages</t>
  </si>
  <si>
    <t>Coordonnateur/coordonnatrice des services judiciaires</t>
  </si>
  <si>
    <t>Administrateur/administratrice d'un tribunal</t>
  </si>
  <si>
    <t>Greffier judiciaire superviseur/greffière judiciaire superviseure</t>
  </si>
  <si>
    <t>Officier/officière de justice</t>
  </si>
  <si>
    <t>Greffier/greffière d'un tribunal</t>
  </si>
  <si>
    <t>Directeur/directrice des services judiciaires</t>
  </si>
  <si>
    <t>Greffier adjoint/greffière adjointe - tribunaux</t>
  </si>
  <si>
    <t>Administrateur judiciaire/administratrice judiciaire</t>
  </si>
  <si>
    <t>Administrateur/administratrice d'une cour de justice</t>
  </si>
  <si>
    <t>Juge de paix</t>
  </si>
  <si>
    <t>Registraire en matière de faillites</t>
  </si>
  <si>
    <t>Registraire de la Cour suprême</t>
  </si>
  <si>
    <t>Coordonnateur/coordonnatrice de procès - tribunaux</t>
  </si>
  <si>
    <t>Protonotaire</t>
  </si>
  <si>
    <t>Agent/agente de services frontaliers (ASF)</t>
  </si>
  <si>
    <t>Inspecteur/inspectrice des douanes</t>
  </si>
  <si>
    <t>Agent/agente des douanes</t>
  </si>
  <si>
    <t>Agent/agente d'assurance-emploi</t>
  </si>
  <si>
    <t>Agent/agente de contrôle des prestations d'assurance-emploi</t>
  </si>
  <si>
    <t>Agent/agente d'immigration - services gouvernementaux</t>
  </si>
  <si>
    <t>Examinateur/examinatrice de l'immigration</t>
  </si>
  <si>
    <t>Agent/agente des recettes</t>
  </si>
  <si>
    <t>Agent/agente de perception des impôts</t>
  </si>
  <si>
    <t>Agent/agente d'application des taxes</t>
  </si>
  <si>
    <t>Agent/agente des appels</t>
  </si>
  <si>
    <t>Adjoint administratif/adjointe administrative</t>
  </si>
  <si>
    <t>Secrétaire exécutif/secrétaire exécutive (sauf domaines juridique et médical)</t>
  </si>
  <si>
    <t>Adjoint administratif/adjointe administrative de bureau</t>
  </si>
  <si>
    <t>Secrétaire particulier/secrétaire particulière</t>
  </si>
  <si>
    <t>Secrétaire (sauf domaines juridique et médical)</t>
  </si>
  <si>
    <t>Secrétaire technique</t>
  </si>
  <si>
    <t>Commis-secrétaire</t>
  </si>
  <si>
    <t>Adjoint administratif/adjointe administrative - domaine légal</t>
  </si>
  <si>
    <t>Assistant juridique/assistante juridique - droit des sociétés</t>
  </si>
  <si>
    <t>Assistant juridique/assistante juridique</t>
  </si>
  <si>
    <t>Assistant juridique/assistante juridique - droit criminel</t>
  </si>
  <si>
    <t>Secrétaire juridique</t>
  </si>
  <si>
    <t>Assistant juridique/assistante juridique - contentieux</t>
  </si>
  <si>
    <t>Secrétaire au contentieux</t>
  </si>
  <si>
    <t>Secrétaire à l'immobilier</t>
  </si>
  <si>
    <t>Adjoint administratif/adjointe administrative - domaine médical</t>
  </si>
  <si>
    <t>Adjoint administratif médical/adjointe administrative médicale</t>
  </si>
  <si>
    <t>Secrétaire médical/secrétaire médicale</t>
  </si>
  <si>
    <t>Secrétaire d'unité d'hôpital</t>
  </si>
  <si>
    <t>Codeur/codeuse en sous-bandes</t>
  </si>
  <si>
    <t>Sténographe judiciaire</t>
  </si>
  <si>
    <t>Sténographe parlementaire (Hansard)</t>
  </si>
  <si>
    <t>Transcriptionniste médical</t>
  </si>
  <si>
    <t>Transcripteur/transcriptrice</t>
  </si>
  <si>
    <t>Superviseur/superviseure en gestion de l'information sur la santé</t>
  </si>
  <si>
    <t>Technicien/technicienne en gestion de l'information sur la santé</t>
  </si>
  <si>
    <t>Technicien/technicienne de dossiers médicaux</t>
  </si>
  <si>
    <t>Superviseur/superviseure du service des dossiers médicaux</t>
  </si>
  <si>
    <t>Technicien/technicienne en gestion de l'information</t>
  </si>
  <si>
    <t>Chercheur/chercheuse de documents sur microfilms</t>
  </si>
  <si>
    <t>Classificateur/classificatrice de documents</t>
  </si>
  <si>
    <t>Technicien/technicienne en numérisation de documents</t>
  </si>
  <si>
    <t>Technicien/technicienne en gestion des documents</t>
  </si>
  <si>
    <t>Adjoint/adjointe à la recherche - généraliste (sauf secteur universitaire)</t>
  </si>
  <si>
    <t>Agent/agente de soutien à la recherche</t>
  </si>
  <si>
    <t>Assistant/assistante de recherche en sciences sociales (sauf secteur universitaire)</t>
  </si>
  <si>
    <t>Agent/agente de statistiques</t>
  </si>
  <si>
    <t>Adjoint/adjointe à la recherche technique (sauf secteur postsecondaire)</t>
  </si>
  <si>
    <t>Teneur/teneuse de livres-comptables</t>
  </si>
  <si>
    <t>Technicien/technicienne en comptabilité</t>
  </si>
  <si>
    <t>Teneur/teneuse de livres</t>
  </si>
  <si>
    <t>Technicien/technicienne en finance</t>
  </si>
  <si>
    <t>Estimateur/estimatrice de dommages</t>
  </si>
  <si>
    <t>Expert/experte en estimation de réclamations - assurance</t>
  </si>
  <si>
    <t>Représentant/représentante en réclamations d'assurance</t>
  </si>
  <si>
    <t>Rédacteur production/rédactrice production</t>
  </si>
  <si>
    <t>Assureur/assureure de groupe</t>
  </si>
  <si>
    <t>Assureur/assureure - assurance</t>
  </si>
  <si>
    <t>Assureur/assureure en responsabilités</t>
  </si>
  <si>
    <t>Assureur/assureure de biens</t>
  </si>
  <si>
    <t>Analyste-concepteur/analyste-conceptrice en assurance risques divers</t>
  </si>
  <si>
    <t>Analyste de tarification d'assurance</t>
  </si>
  <si>
    <t>Évaluateur agréé/évaluatrice agréée</t>
  </si>
  <si>
    <t>Évaluateur commercial/évaluatrice commerciale</t>
  </si>
  <si>
    <t>Expert/experte en évaluation d'entreprise (EEE)</t>
  </si>
  <si>
    <t>Estimateur/estimatrice de biens</t>
  </si>
  <si>
    <t>Évaluateur/évaluatrice de biens</t>
  </si>
  <si>
    <t>Évaluateur/évaluatrice de biens immobiliers</t>
  </si>
  <si>
    <t>Analyste en immobilier</t>
  </si>
  <si>
    <t>Courtier/courtière en fret</t>
  </si>
  <si>
    <t>Courtier maritime désigné/courtière maritime désignée</t>
  </si>
  <si>
    <t>Courtier/courtière en douanes</t>
  </si>
  <si>
    <t>Courtier/courtière en opérations gazières</t>
  </si>
  <si>
    <t>Courtier en douanes agréé/courtière en douanes agréée</t>
  </si>
  <si>
    <t>Courtier maritime/courtière maritime</t>
  </si>
  <si>
    <t>Agent maritime/agente maritime</t>
  </si>
  <si>
    <t>Commis administratif/commis administrative</t>
  </si>
  <si>
    <t>Commis aux dossiers d'aéronef</t>
  </si>
  <si>
    <t>Commis aux dossiers et à la classification</t>
  </si>
  <si>
    <t>Commis au classement</t>
  </si>
  <si>
    <t>Employé de bureau général/employée de bureau générale</t>
  </si>
  <si>
    <t>Commis aux archives médicales</t>
  </si>
  <si>
    <t>Aide de bureau</t>
  </si>
  <si>
    <t>Commis de bureau</t>
  </si>
  <si>
    <t>Commis au système de classement des dossiers</t>
  </si>
  <si>
    <t>Commis aux dossiers techniques</t>
  </si>
  <si>
    <t>Commis d'unité - hôpital</t>
  </si>
  <si>
    <t>Commis aux garanties</t>
  </si>
  <si>
    <t>Coordonnateur/coordonnatrice de cours</t>
  </si>
  <si>
    <t>Standardiste</t>
  </si>
  <si>
    <t>Commis aux rendez-vous</t>
  </si>
  <si>
    <t>Réceptionniste commercial/réceptionniste commerciale</t>
  </si>
  <si>
    <t>Réceptionniste de cabinet de dentiste</t>
  </si>
  <si>
    <t>Commis à l'admission dans un hôpital</t>
  </si>
  <si>
    <t>Réceptionniste médical/réceptionniste médicale</t>
  </si>
  <si>
    <t>Commis-réceptionniste dans un bureau</t>
  </si>
  <si>
    <t>Réceptionniste</t>
  </si>
  <si>
    <t>Téléphoniste à l'interurbain</t>
  </si>
  <si>
    <t>Téléphoniste</t>
  </si>
  <si>
    <t>Assistant/assistante au service téléphonique</t>
  </si>
  <si>
    <t>Réceptionniste-téléphoniste</t>
  </si>
  <si>
    <t>Téléphoniste au service des abonnés absents</t>
  </si>
  <si>
    <t>Préposé/préposée à la distribution du courrier et des messages</t>
  </si>
  <si>
    <t>Assistant/assistante de bureau de médecin</t>
  </si>
  <si>
    <t>Commis à la classification - ressources humaines</t>
  </si>
  <si>
    <t>Commis à l'embauchage</t>
  </si>
  <si>
    <t>Adjoint/adjointe aux ressources humaines</t>
  </si>
  <si>
    <t>Commis aux ressources humaines</t>
  </si>
  <si>
    <t>Commis aux relations de travail</t>
  </si>
  <si>
    <t>Commis des services du personnel</t>
  </si>
  <si>
    <t>Commis au recrutement du personnel</t>
  </si>
  <si>
    <t>Commis à la formation</t>
  </si>
  <si>
    <t>Greffier de la Cour</t>
  </si>
  <si>
    <t>Greffier-crieur</t>
  </si>
  <si>
    <t>Greffier du tribunal pénal</t>
  </si>
  <si>
    <t>Greffier judiciaire</t>
  </si>
  <si>
    <t>Greffier de la cour provinciale</t>
  </si>
  <si>
    <t>Commis au contrôle des données</t>
  </si>
  <si>
    <t>Commis à la saisie de données</t>
  </si>
  <si>
    <t>Opérateur/opératrice à la saisie des données</t>
  </si>
  <si>
    <t>Préposé/préposée au traitement des données</t>
  </si>
  <si>
    <t>Commis à l'entrée des paiements</t>
  </si>
  <si>
    <t>Claviste à la composeuse en braille</t>
  </si>
  <si>
    <t>Compositeur/compositrice - composition</t>
  </si>
  <si>
    <t>Compositeur/compositrice par ordinateur</t>
  </si>
  <si>
    <t>Marqueur/marqueuse de copies - composition</t>
  </si>
  <si>
    <t>Compositeur/compositrice en éditique</t>
  </si>
  <si>
    <t>Opérateur/opératrice d'équipement d'éditique</t>
  </si>
  <si>
    <t>Préposé/préposée à la saisie des données - composition</t>
  </si>
  <si>
    <t>Annotateur/annotatrice de copies</t>
  </si>
  <si>
    <t>Préposé/préposée à la sortie des données - composition</t>
  </si>
  <si>
    <t>Compositeur/compositrice à la photocomposition</t>
  </si>
  <si>
    <t>Photocompositeur/photocompositrice</t>
  </si>
  <si>
    <t>Opérateur/opératrice de photocomposeuse</t>
  </si>
  <si>
    <t>Typographe</t>
  </si>
  <si>
    <t>Opérateur/opératrice de terminal</t>
  </si>
  <si>
    <t>Commis comptable</t>
  </si>
  <si>
    <t>Commis aux comptes fournisseurs</t>
  </si>
  <si>
    <t>Commis aux comptes clients</t>
  </si>
  <si>
    <t>Commis à la vérification</t>
  </si>
  <si>
    <t>Commis à la facturation</t>
  </si>
  <si>
    <t>Commis au budget</t>
  </si>
  <si>
    <t>Commis à l'établissement des coûts de revient</t>
  </si>
  <si>
    <t>Commis aux dépôts</t>
  </si>
  <si>
    <t>Commis aux finances</t>
  </si>
  <si>
    <t>Commis au tarif des marchandises</t>
  </si>
  <si>
    <t>Préparateur/préparatrice de déclarations de revenus</t>
  </si>
  <si>
    <t>Facturier/facturière</t>
  </si>
  <si>
    <t>Commis au grand livre</t>
  </si>
  <si>
    <t>Commis à la taxe de vente</t>
  </si>
  <si>
    <t>Commis aux droits de quai</t>
  </si>
  <si>
    <t>Agent/agente aux avantages sociaux - administration de la paye</t>
  </si>
  <si>
    <t>Conseiller/conseillère du service de la paye</t>
  </si>
  <si>
    <t>Administrateur/administratrice de la paye et des avantages sociaux</t>
  </si>
  <si>
    <t>Commis du service de la paye et des avantages sociaux</t>
  </si>
  <si>
    <t>Commis à la paye</t>
  </si>
  <si>
    <t>Commis du service de la paye</t>
  </si>
  <si>
    <t>Agent/agente de la paye</t>
  </si>
  <si>
    <t>Agent/agente d'administration des salaires</t>
  </si>
  <si>
    <t>Commis d'actuariat</t>
  </si>
  <si>
    <t>Commis de banque</t>
  </si>
  <si>
    <t>Commis au crédit</t>
  </si>
  <si>
    <t>Commis aux demandes de remboursement des frais dentaires</t>
  </si>
  <si>
    <t>Commis au calcul des dividendes</t>
  </si>
  <si>
    <t>Commis à l'assurance - secteur financier</t>
  </si>
  <si>
    <t>Tarificateur/tarificatrice d'assurance</t>
  </si>
  <si>
    <t>Commis au contrôle du grand livre</t>
  </si>
  <si>
    <t>Commis aux prêts - secteur financier</t>
  </si>
  <si>
    <t>Commis aux prêts hypothécaires</t>
  </si>
  <si>
    <t>Tarificateur/tarificatrice de primes - assurance</t>
  </si>
  <si>
    <t>Commis aux biens immobiliers</t>
  </si>
  <si>
    <t>Commis aux valeurs - secteur financier</t>
  </si>
  <si>
    <t>Agent/agente de recouvrement de comptes</t>
  </si>
  <si>
    <t>Commis à la perception</t>
  </si>
  <si>
    <t>Agent/agente de recouvrement (sauf imposition)</t>
  </si>
  <si>
    <t>Agent/agente d'enquête à la perception</t>
  </si>
  <si>
    <t>Percepteur/perceptrice</t>
  </si>
  <si>
    <t>Commis au crédit et au recouvrement</t>
  </si>
  <si>
    <t>Dépisteur/dépisteuse - recouvrement</t>
  </si>
  <si>
    <t>Commis aux prêts - bibliothèque</t>
  </si>
  <si>
    <t>Commis aux prêts interbibliothèques</t>
  </si>
  <si>
    <t>Assistant/assistante de bibliothèque</t>
  </si>
  <si>
    <t>Commis aux périodiques</t>
  </si>
  <si>
    <t>Commis à la référence</t>
  </si>
  <si>
    <t>Commis au classement de livres - bibliothèque</t>
  </si>
  <si>
    <t>Commis à la publicité</t>
  </si>
  <si>
    <t>Commis aux demandes</t>
  </si>
  <si>
    <t>Commis aux autorisations</t>
  </si>
  <si>
    <t>Commis aux règlements</t>
  </si>
  <si>
    <t>Commis aux petites annonces</t>
  </si>
  <si>
    <t>Commis aux contrats</t>
  </si>
  <si>
    <t>Commis à la correspondance</t>
  </si>
  <si>
    <t>Commis aux douanes</t>
  </si>
  <si>
    <t>Compilateur de répertoires</t>
  </si>
  <si>
    <t>Commis à la documentation</t>
  </si>
  <si>
    <t>Assistant de rédaction</t>
  </si>
  <si>
    <t>Commis aux licences</t>
  </si>
  <si>
    <t>Préposé aux passeports</t>
  </si>
  <si>
    <t>Correcteurs</t>
  </si>
  <si>
    <t>Commis aux publications</t>
  </si>
  <si>
    <t>Commis au dossier</t>
  </si>
  <si>
    <t>Commis aux traductions</t>
  </si>
  <si>
    <t>Commis aux archives</t>
  </si>
  <si>
    <t>Lecteur/lectrice de coupures de presse</t>
  </si>
  <si>
    <t>Lecteur de presse</t>
  </si>
  <si>
    <t>Lecteur</t>
  </si>
  <si>
    <t>Commis aux tests</t>
  </si>
  <si>
    <t>Commis aux renseignements sur les comptes</t>
  </si>
  <si>
    <t>Commis aux renseignements sur les horaires d'autobus</t>
  </si>
  <si>
    <t>Commis aux renseignements - service à la clientèle</t>
  </si>
  <si>
    <t>Commis aux guichets</t>
  </si>
  <si>
    <t>Commis de bureau de courtoisie</t>
  </si>
  <si>
    <t>Commis au service à la clientèle</t>
  </si>
  <si>
    <t>Agent du service clientèle - centre d'appel</t>
  </si>
  <si>
    <t>Commis aux renseignements</t>
  </si>
  <si>
    <t>Commis à l'information de l'hôpital</t>
  </si>
  <si>
    <t>Commis à l'information - service à la clientèle</t>
  </si>
  <si>
    <t>Greffier perdu et retrouvé</t>
  </si>
  <si>
    <t>Agent du bureau des commandes</t>
  </si>
  <si>
    <t>Commis aux relations publiques</t>
  </si>
  <si>
    <t>Commis à l'information touristique</t>
  </si>
  <si>
    <t>Commis aux plaintes - service à la clientèle</t>
  </si>
  <si>
    <t>Recenseur/recenseuse</t>
  </si>
  <si>
    <t>Commis au codage - statistiques</t>
  </si>
  <si>
    <t>Recenseur/recenseuse électoral</t>
  </si>
  <si>
    <t>Commis aux entrevues</t>
  </si>
  <si>
    <t>Commis aux sondages d'opinion</t>
  </si>
  <si>
    <t>Sondeur/sondeuse d'opinion publique</t>
  </si>
  <si>
    <t>Commis aux statistiques</t>
  </si>
  <si>
    <t>Intervieweur/intervieweuse pour enquêtes</t>
  </si>
  <si>
    <t>Commis aux enquêtes téléphoniques</t>
  </si>
  <si>
    <t>Lecteur de compteurs</t>
  </si>
  <si>
    <t>Commis à l'expédition de colis par autobus</t>
  </si>
  <si>
    <t>Commis au service de courrier express</t>
  </si>
  <si>
    <t>Commis des postes</t>
  </si>
  <si>
    <t>Commis au courrier</t>
  </si>
  <si>
    <t>Trieur/trieuse de courrier</t>
  </si>
  <si>
    <t>Commis au comptoir postal</t>
  </si>
  <si>
    <t>Commis au guichet postal</t>
  </si>
  <si>
    <t>Commis à l'expédition du courrier - transport ferroviaire</t>
  </si>
  <si>
    <t>Commis préposé/commis préposée à la rupteuse</t>
  </si>
  <si>
    <t>Facteur/factrice</t>
  </si>
  <si>
    <t>Postier/postière</t>
  </si>
  <si>
    <t>Factrice</t>
  </si>
  <si>
    <t>Facteur rural/factrice rurale</t>
  </si>
  <si>
    <t>Messager/messagère d'établissement bancaire</t>
  </si>
  <si>
    <t>Messager/messagère</t>
  </si>
  <si>
    <t>Coursier/coursière - service de messageries</t>
  </si>
  <si>
    <t>Distributeur porte-à-porte/distributrice porte-à-porte</t>
  </si>
  <si>
    <t>Livreur/livreuse de prospectus - service de messageries</t>
  </si>
  <si>
    <t>Livreur/livreuse de journaux</t>
  </si>
  <si>
    <t>Réceptionnaire du fret</t>
  </si>
  <si>
    <t>Expéditeur/expéditrice de marchandises</t>
  </si>
  <si>
    <t>Commis aux marchandises d'importation</t>
  </si>
  <si>
    <t>Réceptionnaire</t>
  </si>
  <si>
    <t>Expéditeur/expéditrice</t>
  </si>
  <si>
    <t>Expéditeur-réceptionnaire/expéditrice-réceptionnaire</t>
  </si>
  <si>
    <t>Agent expéditeur/agente expéditrice</t>
  </si>
  <si>
    <t>Commis à l'expédition et à la réception</t>
  </si>
  <si>
    <t>Adjoint/adjointe de chaîne d'approvisionnement</t>
  </si>
  <si>
    <t>Magasinier/magasinière de munitions</t>
  </si>
  <si>
    <t>Commis aux pièces de véhicules automobiles</t>
  </si>
  <si>
    <t>Magasinier/magasinière de matériel</t>
  </si>
  <si>
    <t>Commis aux fournitures médicales</t>
  </si>
  <si>
    <t>Commis aux pièces</t>
  </si>
  <si>
    <t>Fournisseur/fournisseuse de pièces</t>
  </si>
  <si>
    <t>Préposé/préposée aux pièces</t>
  </si>
  <si>
    <t>Magasinier/magasinière de navire</t>
  </si>
  <si>
    <t>Magasinier/magasinière</t>
  </si>
  <si>
    <t>Magasinier/magasinière au dépôt d'outils</t>
  </si>
  <si>
    <t>Technicien en pièces détachées</t>
  </si>
  <si>
    <t>Coureur - service de messagerie</t>
  </si>
  <si>
    <t>Commis a l'expédition</t>
  </si>
  <si>
    <t>Commis à la production</t>
  </si>
  <si>
    <t>Coordonnateur/coordonnatrice de la production</t>
  </si>
  <si>
    <t>Ordonnancier/ordonnancière de la production</t>
  </si>
  <si>
    <t>Ordonnancier/ordonnancière</t>
  </si>
  <si>
    <t>Coordonnateur/coordonnatrice de chaîne d'approvisionnement - production</t>
  </si>
  <si>
    <t>Commis au contrôle du trafic</t>
  </si>
  <si>
    <t>Évaluateur/évaluatrice du matériel</t>
  </si>
  <si>
    <t>Commis au trafic - diffusion</t>
  </si>
  <si>
    <t>Analyste d'inventaire</t>
  </si>
  <si>
    <t>Commis à l'inventaire</t>
  </si>
  <si>
    <t>Commis au contrôle des stocks</t>
  </si>
  <si>
    <t>Planificateur/planificatrice d'inventaire</t>
  </si>
  <si>
    <t>Commis aux acquisitions</t>
  </si>
  <si>
    <t>Commis aux achats</t>
  </si>
  <si>
    <t>Aide-commis aux achats</t>
  </si>
  <si>
    <t>Vérificateur/vérificatrice d'inventaire</t>
  </si>
  <si>
    <t>Répartiteur/répartitrice au 911</t>
  </si>
  <si>
    <t>Répartiteur/répartitrice de systèmes d'alarme</t>
  </si>
  <si>
    <t>Répartiteur/répartitrice d'ambulances</t>
  </si>
  <si>
    <t>Répartiteur/répartitrice de véhicules d'urgence</t>
  </si>
  <si>
    <t>Coordonnateur/coordonnatrice de fret au départ et à l'arrivée</t>
  </si>
  <si>
    <t>Répartiteur/répartitrice d'équipement mobile</t>
  </si>
  <si>
    <t>Répartiteur/répartitrice de taxis</t>
  </si>
  <si>
    <t>Répartiteur/répartitrice de dépanneuses</t>
  </si>
  <si>
    <t>Répartiteur/répartitrice de camions</t>
  </si>
  <si>
    <t>Répartiteur/répartitrice d'équipes d'entretien des services publics</t>
  </si>
  <si>
    <t>Horairiste d'autobus</t>
  </si>
  <si>
    <t>Horairiste - réseau de transport</t>
  </si>
  <si>
    <t>Horairiste d'équipage de conduite</t>
  </si>
  <si>
    <t>Analyste d'horaires</t>
  </si>
  <si>
    <t>Horairiste de trains</t>
  </si>
  <si>
    <t>Horairiste des transports</t>
  </si>
  <si>
    <t>Préposé/préposée à l'affectation des équipages - transport</t>
  </si>
  <si>
    <t>Horairiste de camions</t>
  </si>
  <si>
    <t>Physicien-acousticien/physicienne-acousticienne</t>
  </si>
  <si>
    <t>Aérodynamicien/aérodynamicienne</t>
  </si>
  <si>
    <t>Chercheur/chercheuse en aérospatiale</t>
  </si>
  <si>
    <t>Astronome</t>
  </si>
  <si>
    <t>Astrophysicien/astrophysicienne</t>
  </si>
  <si>
    <t>Physicien/physicienne de l'atmosphère</t>
  </si>
  <si>
    <t>Biophysicien/biophysicienne</t>
  </si>
  <si>
    <t>Cosmologue</t>
  </si>
  <si>
    <t>Chercheur/chercheuse en électronique</t>
  </si>
  <si>
    <t>Physicien-expérimentateur/physicienne-expérimentatrice</t>
  </si>
  <si>
    <t>Physicien médical/physicienne médicale</t>
  </si>
  <si>
    <t>Physicien médical/Physicienne médicale</t>
  </si>
  <si>
    <t>Métrologue</t>
  </si>
  <si>
    <t>Physicien nucléaire/Physicienne nucléaire</t>
  </si>
  <si>
    <t>Physicien en optique/Physicienne en optique</t>
  </si>
  <si>
    <t>Scientifique de recherche en physique</t>
  </si>
  <si>
    <t>Physicien des plasmas/Physicienne des plasmas</t>
  </si>
  <si>
    <t>Radioastronome</t>
  </si>
  <si>
    <t>Scientifique de recherche en télédétection</t>
  </si>
  <si>
    <t>Physicien/Physicienne spécialiste de l'état solide</t>
  </si>
  <si>
    <t>Agrochimiste</t>
  </si>
  <si>
    <t>Chimiste spécialiste en chimie analytique</t>
  </si>
  <si>
    <t>Chimiste bioanalytique</t>
  </si>
  <si>
    <t>Biochimiste</t>
  </si>
  <si>
    <t>Chimiste</t>
  </si>
  <si>
    <t>Chimiste clinicien/chimiste clinicienne</t>
  </si>
  <si>
    <t>Électrochimiste</t>
  </si>
  <si>
    <t>Chimiste spécialiste en environnement</t>
  </si>
  <si>
    <t>Chimiste en alimentation</t>
  </si>
  <si>
    <t>Chimiste spécialiste en chimie inorganique</t>
  </si>
  <si>
    <t>Chimiste médicinal/chimiste médicinale</t>
  </si>
  <si>
    <t>Spectroscopiste en résonance magnétique nucléaire (RMN)</t>
  </si>
  <si>
    <t>Chimiste en océanographie</t>
  </si>
  <si>
    <t>Organicien/organicienne</t>
  </si>
  <si>
    <t>Spécialiste en spectrométrie de masse organique</t>
  </si>
  <si>
    <t>Chimiste organométallique</t>
  </si>
  <si>
    <t>Chimiste spécialiste en produits pharmaceutiques</t>
  </si>
  <si>
    <t>Physico-chimiste</t>
  </si>
  <si>
    <t>Chimiste spécialiste des polymères</t>
  </si>
  <si>
    <t>Chimiste qualiticien/chimiste qualiticienne</t>
  </si>
  <si>
    <t>Chimiste en recherche</t>
  </si>
  <si>
    <t>Pédochimiste</t>
  </si>
  <si>
    <t>Chimiste spécialiste des textiles</t>
  </si>
  <si>
    <t>Chimiste théoricien/chimiste théoricienne</t>
  </si>
  <si>
    <t>Chimiste des revêtements</t>
  </si>
  <si>
    <t>Géologue du développement</t>
  </si>
  <si>
    <t>Géologue spécialiste de l'environnement</t>
  </si>
  <si>
    <t>Géologue spécialiste de l'exploration</t>
  </si>
  <si>
    <t>Géochimiste</t>
  </si>
  <si>
    <t>Géologue</t>
  </si>
  <si>
    <t>Géophysicien/géophysicienne</t>
  </si>
  <si>
    <t>Glaciologue</t>
  </si>
  <si>
    <t>Géologue des eaux souterraines</t>
  </si>
  <si>
    <t>Hydrogéologue</t>
  </si>
  <si>
    <t>Hydrologue</t>
  </si>
  <si>
    <t>Géologue des mines</t>
  </si>
  <si>
    <t>Minéralogiste</t>
  </si>
  <si>
    <t>Océanographe</t>
  </si>
  <si>
    <t>Paléontologue</t>
  </si>
  <si>
    <t>Géologue pétrolier</t>
  </si>
  <si>
    <t>Pétrologue</t>
  </si>
  <si>
    <t>Sédimentologue</t>
  </si>
  <si>
    <t>Sismologue</t>
  </si>
  <si>
    <t>Stratigraphe</t>
  </si>
  <si>
    <t>Météorologiste spécialiste de la qualité de l'air</t>
  </si>
  <si>
    <t>Climatologue</t>
  </si>
  <si>
    <t>Hydrométéorologue</t>
  </si>
  <si>
    <t>Météorologue</t>
  </si>
  <si>
    <t>Météorologue opérationnel/météorologue opérationnelle</t>
  </si>
  <si>
    <t>Météorologue prévisionniste</t>
  </si>
  <si>
    <t>Astronaute</t>
  </si>
  <si>
    <t>Examinateur balistique</t>
  </si>
  <si>
    <t>Scientifique des matériaux</t>
  </si>
  <si>
    <t>Métallurgiste</t>
  </si>
  <si>
    <t>Métallurgiste en métallurgie physique</t>
  </si>
  <si>
    <t>Chercheur scientifique/chercheuse scientifique - céramique</t>
  </si>
  <si>
    <t>Chercheur scientifique/chercheuse scientifique - matériaux composites</t>
  </si>
  <si>
    <t>Scientifique en science du sol</t>
  </si>
  <si>
    <t>Anatomiste</t>
  </si>
  <si>
    <t>Bactériologiste</t>
  </si>
  <si>
    <t>Bioinformaticien/Bioinformaticienne</t>
  </si>
  <si>
    <t>Biologiste</t>
  </si>
  <si>
    <t>Botaniste</t>
  </si>
  <si>
    <t>Biologiste cellulaire</t>
  </si>
  <si>
    <t>Écologiste</t>
  </si>
  <si>
    <t>Embryologue</t>
  </si>
  <si>
    <t>Généticien/Généticienne</t>
  </si>
  <si>
    <t>Histologue</t>
  </si>
  <si>
    <t>Immunologue</t>
  </si>
  <si>
    <t>Biologiste de la vie marine</t>
  </si>
  <si>
    <t>Microbiologiste</t>
  </si>
  <si>
    <t>Biologiste moléculaire</t>
  </si>
  <si>
    <t>Mycologue</t>
  </si>
  <si>
    <t>Parasitologue</t>
  </si>
  <si>
    <t>Pharmacologue</t>
  </si>
  <si>
    <t>Physiologue</t>
  </si>
  <si>
    <t>Protozoologue</t>
  </si>
  <si>
    <t>Toxicologue</t>
  </si>
  <si>
    <t>Virologue</t>
  </si>
  <si>
    <t>Zoologue</t>
  </si>
  <si>
    <t>Forestier/forestière spécialiste en évaluation</t>
  </si>
  <si>
    <t>Forestier-conseil/forestière-conseil</t>
  </si>
  <si>
    <t>Forestier/forestière de district</t>
  </si>
  <si>
    <t>Forestier/forestière</t>
  </si>
  <si>
    <t>Agent/agente d'inventaire régional - foresterie</t>
  </si>
  <si>
    <t>Forestier professionnel inscrit/forestière professionnelle inscrite</t>
  </si>
  <si>
    <t>Ingénieur forestier/Ingénieur forestière</t>
  </si>
  <si>
    <t>Surintendant - forêts</t>
  </si>
  <si>
    <t>Expert-conseil/experte-conseil en agriculture</t>
  </si>
  <si>
    <t>Surveillant/surveillante de service de vulgarisation agricole</t>
  </si>
  <si>
    <t>Spécialiste de l'élevage</t>
  </si>
  <si>
    <t>Représentant/représentante en agriculture</t>
  </si>
  <si>
    <t>Spécialiste agricole des sols et des cultures</t>
  </si>
  <si>
    <t>Spécialiste en agriculture</t>
  </si>
  <si>
    <t>Agrologue</t>
  </si>
  <si>
    <t>Agronome</t>
  </si>
  <si>
    <t>Agrologue-conseil</t>
  </si>
  <si>
    <t>Spécialiste des cultures</t>
  </si>
  <si>
    <t>Conseiller/conseillère en gestion agricole</t>
  </si>
  <si>
    <t>Conseiller/conseillère de service régional - agriculture</t>
  </si>
  <si>
    <t>Agent/agente de service régional - agriculture</t>
  </si>
  <si>
    <t>Conseiller/conseillère auprès des agriculteurs</t>
  </si>
  <si>
    <t>Agrologue professionnel/agrologue professionnelle</t>
  </si>
  <si>
    <t>Ingénieur/ingénieure de ponts</t>
  </si>
  <si>
    <t>Ingénieur civil/ingénieure civile</t>
  </si>
  <si>
    <t>Ingénieur/ingénieure en construction</t>
  </si>
  <si>
    <t>Ingénieur/ingénieure de projet de construction</t>
  </si>
  <si>
    <t>Ingénieur/ingénieure en environnement</t>
  </si>
  <si>
    <t>Ingénieur/ingénieure en levés géodésiques</t>
  </si>
  <si>
    <t>Ingénieur/ingénieure en géomatique</t>
  </si>
  <si>
    <t>Ingénieur/ingénieure des routes</t>
  </si>
  <si>
    <t>Ingénieur/ingénieure en hydraulique</t>
  </si>
  <si>
    <t>Ingénieur municipal/ingénieure municipale</t>
  </si>
  <si>
    <t>Ingénieur/ingénieure des travaux publics</t>
  </si>
  <si>
    <t>Ingénieur sanitaire/ingénieure sanitaire</t>
  </si>
  <si>
    <t>Ingénieur/ingénieure de structures</t>
  </si>
  <si>
    <t>Ingénieur arpenteur/ingénieure arpenteuse</t>
  </si>
  <si>
    <t>Ingénieur/ingénieure de la circulation</t>
  </si>
  <si>
    <t>Ingénieur/ingénieure des transports</t>
  </si>
  <si>
    <t>Ingénieur/ingénieure en gestion des eaux</t>
  </si>
  <si>
    <t>Ingénieur/ingénieure en systèmes d'information spatiale</t>
  </si>
  <si>
    <t>Ingénieur acousticien/ingénieure acousticienne</t>
  </si>
  <si>
    <t>Ingénieur/ingénieure de l'automobile</t>
  </si>
  <si>
    <t>Ingénieur/ingénieure en conception mécanique</t>
  </si>
  <si>
    <t>Ingénieur/ingénieure en économie d'énergie</t>
  </si>
  <si>
    <t>Ingénieur/ingénieure en mécanique des fluides</t>
  </si>
  <si>
    <t>Ingénieur/ingénieure en chauffage, ventilation et climatisation (CVC)</t>
  </si>
  <si>
    <t>Ingénieur mécanicien/ingénieure mécanicienne</t>
  </si>
  <si>
    <t>Ingénieur mécanicien/ingénieure mécanicienne d'entretien</t>
  </si>
  <si>
    <t>Ingénieur/ingénieure en génie nucléaire</t>
  </si>
  <si>
    <t>Ingénieur/ingénieure en tuyauterie</t>
  </si>
  <si>
    <t>Ingénieur/ingénieure en production d'électricité</t>
  </si>
  <si>
    <t>Ingénieur frigoriste/ingénieure frigoriste</t>
  </si>
  <si>
    <t>Ingénieur/ingénieure en robotique</t>
  </si>
  <si>
    <t>Ingénieur concepteur/ingénieure conceptrice en génie thermique</t>
  </si>
  <si>
    <t>Ingénieur/ingénieure en fabrication d'outils</t>
  </si>
  <si>
    <t>Ingénieur/ingénieure en avionique</t>
  </si>
  <si>
    <t>Ingénieur/ingénieure de systèmes de commande</t>
  </si>
  <si>
    <t>Ingénieur concepteur/ingénieure conceptrice en électricité</t>
  </si>
  <si>
    <t>Ingénieur/ingénieure en planification de la distribution électrique</t>
  </si>
  <si>
    <t>Ingénieur électricien/ingénieure électricienne</t>
  </si>
  <si>
    <t>Ingénieur/ingénieure de réseaux électriques</t>
  </si>
  <si>
    <t>Ingénieur/ingénieure en contrôle de procédés électriques</t>
  </si>
  <si>
    <t>Ingénieur/ingénieure en planification de systèmes électriques</t>
  </si>
  <si>
    <t>Ingénieur électronicien/ingénieure électronicienne</t>
  </si>
  <si>
    <t>Ingénieur/ingénieure d'essais en électronique</t>
  </si>
  <si>
    <t>Ingénieur/ingénieure en instrumentation et en contrôle</t>
  </si>
  <si>
    <t>Ingénieur concepteur/ingénieure conceptrice d'éclairage routier</t>
  </si>
  <si>
    <t>Ingénieur/ingénieure de systèmes de télévision</t>
  </si>
  <si>
    <t>Ingénieur/ingénieure des adhésifs</t>
  </si>
  <si>
    <t>Ingénieur/ingénieure en biochimie</t>
  </si>
  <si>
    <t>Ingénieur/ingénieure en biotechnique</t>
  </si>
  <si>
    <t>Ingénieur chimiste/ingénieure chimiste du contrôle des procédés</t>
  </si>
  <si>
    <t>Ingénieur/ingénieure des procédés chimiques</t>
  </si>
  <si>
    <t>Ingénieur chimiste/ingénieure chimiste de projets</t>
  </si>
  <si>
    <t>Ingénieur/ingénieure en chimie de l'environnement</t>
  </si>
  <si>
    <t>Ingénieur/ingénieure en hygiène industrielle</t>
  </si>
  <si>
    <t>Ingénieur/ingénieure en traitement des déchets industriels</t>
  </si>
  <si>
    <t>Ingénieur/ingénieure des combustibles liquides</t>
  </si>
  <si>
    <t>Ingénieur/ingénieure en pétrochimie</t>
  </si>
  <si>
    <t>Ingénieur/ingénieure des polymères</t>
  </si>
  <si>
    <t>Ingénieur chimiste/ingénieure chimiste des pâtes et papiers</t>
  </si>
  <si>
    <t>Ingénieur/ingénieure de raffinerie</t>
  </si>
  <si>
    <t>Ingénieur/ingénieure en traitement des déchets</t>
  </si>
  <si>
    <t>Ingénieur/ingénieure en transport de pipelines</t>
  </si>
  <si>
    <t>Ingénieur/ingénieure en production assistée par ordinateur (PAO)</t>
  </si>
  <si>
    <t>Ingénieur/ingénieure en prévention des incendies</t>
  </si>
  <si>
    <t>Ingénieur industriel/ingénieure industrielle</t>
  </si>
  <si>
    <t>Ingénieur/ingénieure en fabrication</t>
  </si>
  <si>
    <t>Ingénieur/ingénieure d'usine</t>
  </si>
  <si>
    <t>Ingénieur/ingénieure en production</t>
  </si>
  <si>
    <t>Ingénieur/ingénieure en contrôle de la qualité</t>
  </si>
  <si>
    <t>Ingénieur/ingénieure en sécurité</t>
  </si>
  <si>
    <t>Ingénieur/ingénieure en mesure du travail</t>
  </si>
  <si>
    <t>Ingénieur céramiste/ingénieure céramiste</t>
  </si>
  <si>
    <t>Ingénieur/ingénieure en prévention de la corrosion</t>
  </si>
  <si>
    <t>Ingénieur/ingénieure en électrométallurgie</t>
  </si>
  <si>
    <t>Ingénieur/ingénieure de fonderie</t>
  </si>
  <si>
    <t>Ingénieur/ingénieure en hydrométallurgie</t>
  </si>
  <si>
    <t>Ingénieur/ingénieure en matériaux</t>
  </si>
  <si>
    <t>Ingénieur métallurgiste/ingénieure métallurgiste</t>
  </si>
  <si>
    <t>Ingénieur/ingénieure en métallurgie physique</t>
  </si>
  <si>
    <t>Ingénieur/ingénieure en pyrométallurgie</t>
  </si>
  <si>
    <t>Ingénieur/ingénieure en soudage</t>
  </si>
  <si>
    <t>Ingénieur/ingénieure en conception de mines</t>
  </si>
  <si>
    <t>Ingénieur/ingénieure en mise en valeur de mines</t>
  </si>
  <si>
    <t>Ingénieur/ingénieure en schémas d'installation de mines</t>
  </si>
  <si>
    <t>Ingénieur/ingénieure en production minière</t>
  </si>
  <si>
    <t>Ingénieur/ingénieure en sécurité des mines</t>
  </si>
  <si>
    <t>Ingénieur/ingénieure en aération de mines</t>
  </si>
  <si>
    <t>Ingénieur/ingénieure en minerais</t>
  </si>
  <si>
    <t>Ingénieur minier/ingénieure minière</t>
  </si>
  <si>
    <t>Ingénieur géologue/ingénieure géologue</t>
  </si>
  <si>
    <t>Ingénieur/ingénieure en géophysique</t>
  </si>
  <si>
    <t>Ingénieur hydrogéologue/ingénieure hydrogéologue - génie</t>
  </si>
  <si>
    <t>Ingénieur/ingénieure de forages gaziers et pétroliers</t>
  </si>
  <si>
    <t>Ingénieur/ingénieure de production pétrolière et gazière</t>
  </si>
  <si>
    <t>Ingénieur pétrolier/ingénieure pétrolière</t>
  </si>
  <si>
    <t>Ingénieur/ingénieure de gisements de pétrole</t>
  </si>
  <si>
    <t>Ingénieur/ingénieure de complétion de puits de pétrole</t>
  </si>
  <si>
    <t>Ingénieur/ingénieure des équipements sous-marins</t>
  </si>
  <si>
    <t>Ingénieur/ingénieure en aérodynamique</t>
  </si>
  <si>
    <t>Ingénieur/ingénieure en aéronautique</t>
  </si>
  <si>
    <t>Ingénieur/ingénieure en aérospatiale</t>
  </si>
  <si>
    <t>Ingénieur/ingénieure en structures aérospatiales</t>
  </si>
  <si>
    <t>Ingénieur/ingénieure en systèmes aérospatiaux</t>
  </si>
  <si>
    <t>Ingénieur/ingénieure en essais aérospatiaux</t>
  </si>
  <si>
    <t>Ingénieur/ingénieure en conception d'aéronefs</t>
  </si>
  <si>
    <t>Ingénieur/ingénieure en aérospatiale - contraintes des matériaux</t>
  </si>
  <si>
    <t>Ingénieur/ingénieure en matériel informatique</t>
  </si>
  <si>
    <t>Concepteur/conceptrice de réseaux de fibres optiques</t>
  </si>
  <si>
    <t>Concepteur/conceptrice de cartes de circuit imprimé pour matériel</t>
  </si>
  <si>
    <t>Ingénieur/ingénieure en développement du matériel</t>
  </si>
  <si>
    <t>Architecte de matériel technique</t>
  </si>
  <si>
    <t>Ingénieur/ingénieure d'essai de réseaux</t>
  </si>
  <si>
    <t>Concepteur/Conceptrice de systèmes - matériel</t>
  </si>
  <si>
    <t>Ingénieur/ingénieure en matériel de télécommunications</t>
  </si>
  <si>
    <t>Ingénieur/ingénieure en réseaux de communication sans fil</t>
  </si>
  <si>
    <t>Ingénieur agricole/ingénieure agricole</t>
  </si>
  <si>
    <t>Ingénieur/ingénieure biomédical</t>
  </si>
  <si>
    <t>Ingénieur/ingénieure en bioressources</t>
  </si>
  <si>
    <t>Ingénieur physicien/ingénieure physiciennne</t>
  </si>
  <si>
    <t>Ingénieur/ingénieure scientifique</t>
  </si>
  <si>
    <t>Ingénieur/ingénieure en transformation des aliments</t>
  </si>
  <si>
    <t>Ingénieur/Ingénieure maritime</t>
  </si>
  <si>
    <t>Architecte naval</t>
  </si>
  <si>
    <t>Ingénieur/Ingénieure textile</t>
  </si>
  <si>
    <t>Architecte</t>
  </si>
  <si>
    <t>Spécialiste des normes architecturales</t>
  </si>
  <si>
    <t>Architecte en chef</t>
  </si>
  <si>
    <t>Architecte-conseil</t>
  </si>
  <si>
    <t>Architecte de bâtiments industriels et commerciaux</t>
  </si>
  <si>
    <t>Architecte de bâtiments résidentiels</t>
  </si>
  <si>
    <t>Architecte paysagiste</t>
  </si>
  <si>
    <t>Architecte paysagiste principal/architecte paysagiste principale</t>
  </si>
  <si>
    <t>Planificateur communautaire/planificatrice communautaire et urbaniste</t>
  </si>
  <si>
    <t>Planificateur environnementaliste/planificatrice environnementaliste</t>
  </si>
  <si>
    <t>Planificateur/planificatrice de l'utilisation du sol</t>
  </si>
  <si>
    <t>Planificateur municipal/planificatrice municipale</t>
  </si>
  <si>
    <t>Planificateur/planificatrice en aménagement de parcs</t>
  </si>
  <si>
    <t>Planificateur/planificatrice</t>
  </si>
  <si>
    <t>Planificateur/planificatrice de loisirs</t>
  </si>
  <si>
    <t>Planificateur régional/planificatrice régionale</t>
  </si>
  <si>
    <t>Urbaniste</t>
  </si>
  <si>
    <t>Géomètre de cadastres</t>
  </si>
  <si>
    <t>Expert-géomètre/experte-géomètre du Canada</t>
  </si>
  <si>
    <t>Expert-géomètre municipal/experte-géomètre municipale</t>
  </si>
  <si>
    <t>Arpenteur-géomètre/arpenteuse-géomètre</t>
  </si>
  <si>
    <t>Arpenteur/arpenteuse de propriétés</t>
  </si>
  <si>
    <t>Surveillant/surveillante de l'arpentage</t>
  </si>
  <si>
    <t>Actuaire</t>
  </si>
  <si>
    <t>Statisticien/statisticienne en biologie</t>
  </si>
  <si>
    <t>Actuaire-conseil</t>
  </si>
  <si>
    <t>Démographe</t>
  </si>
  <si>
    <t>Actuaire en assurances</t>
  </si>
  <si>
    <t>Mathématicien/mathématicienne</t>
  </si>
  <si>
    <t>Analyste en statistique</t>
  </si>
  <si>
    <t>Statisticien/statisticienne</t>
  </si>
  <si>
    <t>Analyste en système d'information de gestion (SIG) - systèmes informatiques</t>
  </si>
  <si>
    <t>Consultant/consultante en informatique</t>
  </si>
  <si>
    <t>Analyste en sécurité informatique</t>
  </si>
  <si>
    <t>Analyste de systèmes d'information - systèmes informatiques</t>
  </si>
  <si>
    <t>Analyste en assurance de la qualité des systèmes informatiques</t>
  </si>
  <si>
    <t>Consultant/consultante en technologies de l'information (TI)</t>
  </si>
  <si>
    <t>Vérificateur/vérificatrice de systèmes</t>
  </si>
  <si>
    <t>Consultant/consultante en systèmes informatiques</t>
  </si>
  <si>
    <t>Analyste de la sécurité des systèmes</t>
  </si>
  <si>
    <t>Analyste d'essai</t>
  </si>
  <si>
    <t>Administrateur/administratrice de données</t>
  </si>
  <si>
    <t>Consignataire de données</t>
  </si>
  <si>
    <t>Administrateur/administratrice de dictionnaire de données</t>
  </si>
  <si>
    <t>Analyste en dépôt de données</t>
  </si>
  <si>
    <t>Administrateur/administratrice de base de données</t>
  </si>
  <si>
    <t>Analyste de base de données</t>
  </si>
  <si>
    <t>Architecte de base de données</t>
  </si>
  <si>
    <t>Architecte technique de base de données</t>
  </si>
  <si>
    <t>Architecte d'applications</t>
  </si>
  <si>
    <t>Ingénieur/ingénieure en applications informatiques</t>
  </si>
  <si>
    <t>Ingénieur/ingénieure en logiciels intégrés</t>
  </si>
  <si>
    <t>Ingénieur/ingénieure en logiciels</t>
  </si>
  <si>
    <t>Ingénieur concepteur/ingénieure conceptrice en logiciels</t>
  </si>
  <si>
    <t>Ingénieur vérificateur/ingénieure vérificatrice en conception logicielle</t>
  </si>
  <si>
    <t>Concepteur/conceptrice de logiciels</t>
  </si>
  <si>
    <t>Ingénieur/ingénieure en intégration de systèmes logiciels</t>
  </si>
  <si>
    <t>Architecte technique de logiciels</t>
  </si>
  <si>
    <t>Ingénieur/ingénieure en essai de logiciels</t>
  </si>
  <si>
    <t>Ingénieur/ingénieure en logiciels de télécommunications</t>
  </si>
  <si>
    <t>Architecte de systèmes</t>
  </si>
  <si>
    <t>Programmeur/programmeuse d'applications</t>
  </si>
  <si>
    <t>Programmeur/programmeuse d'applications d'affaires</t>
  </si>
  <si>
    <t>Développeur/développeuse de jeux d'ordinateur</t>
  </si>
  <si>
    <t>Programmeur/programmeuse d'applications informatiques</t>
  </si>
  <si>
    <t>Développeur/développeuse de logiciels de commerce électronique</t>
  </si>
  <si>
    <t>Développeur/développeuse de médias interactifs</t>
  </si>
  <si>
    <t>Développeur/développeuse de multimédias</t>
  </si>
  <si>
    <t>Programmeur/programmeuse de systèmes d'exploitation</t>
  </si>
  <si>
    <t>Analyste programmeur/analyste programmeuse</t>
  </si>
  <si>
    <t>Programmeur scientifique/programmeuse scientifique</t>
  </si>
  <si>
    <t>Développeur/développeuse de logiciels</t>
  </si>
  <si>
    <t>Programmeur/programmeuse de logiciels</t>
  </si>
  <si>
    <t>Programmeur/programmeuse de systèmes</t>
  </si>
  <si>
    <t>Programmeur Web/programmeuse Web</t>
  </si>
  <si>
    <t>Développeur/développeuse de sites Web d'affaires électroniques</t>
  </si>
  <si>
    <t>Concepteur/conceptrice de sites Internet</t>
  </si>
  <si>
    <t>Développeur/développeuse de sites Internet</t>
  </si>
  <si>
    <t>Concepteur/conceptrice de sites Intranet</t>
  </si>
  <si>
    <t>Concepteur Web/conceptrice Web</t>
  </si>
  <si>
    <t>Développeur Web/développeuse Web</t>
  </si>
  <si>
    <t>Gestionnaire du Web</t>
  </si>
  <si>
    <t>Développeur/développeuse de sites Web</t>
  </si>
  <si>
    <t>Webmestre</t>
  </si>
  <si>
    <t>Technicien/technicienne en chimie analytique</t>
  </si>
  <si>
    <t>Technologue en biochimie</t>
  </si>
  <si>
    <t>Analyste en chimie</t>
  </si>
  <si>
    <t>Technicien/technicienne en génie chimique</t>
  </si>
  <si>
    <t>Technologue en génie chimique</t>
  </si>
  <si>
    <t>Analyste de laboratoire de chimie</t>
  </si>
  <si>
    <t>Technicien/technicienne de recherche en chimie</t>
  </si>
  <si>
    <t>Technicien/technicienne en chimie</t>
  </si>
  <si>
    <t>Technologue-chimiste</t>
  </si>
  <si>
    <t>Technologue des produits alimentaires</t>
  </si>
  <si>
    <t>Technicien/technicienne des formules</t>
  </si>
  <si>
    <t>Technicien/technicienne en géochimie</t>
  </si>
  <si>
    <t>Technologue en hygiène industrielle</t>
  </si>
  <si>
    <t>Technicien/technicienne en spectrométrie de masse</t>
  </si>
  <si>
    <t>Maître-teinturier/maîtresse-teinturière - textiles</t>
  </si>
  <si>
    <t>Technicien/technicienne en peinture</t>
  </si>
  <si>
    <t>Technicien/technicienne d'usine-pilote</t>
  </si>
  <si>
    <t>Qualiticien/qualiticienne - traitement des produits chimiques</t>
  </si>
  <si>
    <t>Technicien/technicienne de contrôle de la qualité - transformation des aliments</t>
  </si>
  <si>
    <t>Examinateur/examinatrice de documents - chimie appliquée</t>
  </si>
  <si>
    <t>Graphologue judiciaire</t>
  </si>
  <si>
    <t>Essayeur/essayeuse</t>
  </si>
  <si>
    <t>Technicien/technicienne en géologie</t>
  </si>
  <si>
    <t>Technologue en géophysique</t>
  </si>
  <si>
    <t>Technologue d'eaux souterraines</t>
  </si>
  <si>
    <t>Technicien/technicienne de registre des données</t>
  </si>
  <si>
    <t>Technologue en géoscience marine</t>
  </si>
  <si>
    <t>Technologue métallurgiste</t>
  </si>
  <si>
    <t>Technicien/technicienne en minéralogie</t>
  </si>
  <si>
    <t>Technologue en génie minier</t>
  </si>
  <si>
    <t>Technologue des mines</t>
  </si>
  <si>
    <t>Technologue en génie pétrolier</t>
  </si>
  <si>
    <t>Technicien/technicienne du pétrole</t>
  </si>
  <si>
    <t>Technicien/technicienne en pétrologie</t>
  </si>
  <si>
    <t>Technicien/technicienne en ingénierie des réservoirs</t>
  </si>
  <si>
    <t>Technicien/technicienne en mécanique des roches</t>
  </si>
  <si>
    <t>Technicien/technicienne sismique</t>
  </si>
  <si>
    <t>Technicien/technicienne en soudage</t>
  </si>
  <si>
    <t>Technicien/technicienne de laboratoire - métallurgie</t>
  </si>
  <si>
    <t>Technicien/technicienne en agrologie</t>
  </si>
  <si>
    <t>Technologue agricole</t>
  </si>
  <si>
    <t>Technologue en agrologie</t>
  </si>
  <si>
    <t>Technicien/technicienne en aquaculture</t>
  </si>
  <si>
    <t>Technicien/technicienne en bactériologie</t>
  </si>
  <si>
    <t>Technologue de laboratoire de biologie</t>
  </si>
  <si>
    <t>Technicien/technicienne en botanique</t>
  </si>
  <si>
    <t>Technicien/technicienne en écloserie</t>
  </si>
  <si>
    <t>Technicien/technicienne en pêches</t>
  </si>
  <si>
    <t>Technicien/technicienne en bactériologie alimentaire</t>
  </si>
  <si>
    <t>Technologue en contrôle de la qualité - microbiologie</t>
  </si>
  <si>
    <t>Technicien/technicienne en microbiologie (sauf médicale)</t>
  </si>
  <si>
    <t>Technicien/technicienne en phytogénétique</t>
  </si>
  <si>
    <t>Technicien/technicienne en semences</t>
  </si>
  <si>
    <t>Technicien/technicienne en biologie faunique</t>
  </si>
  <si>
    <t>Surveillant/surveillante de l'inspection de produits agricoles</t>
  </si>
  <si>
    <t>Inspecteur/inspectrice de produits agricoles</t>
  </si>
  <si>
    <t>Inspecteur/inspectrice en certification de récoltes</t>
  </si>
  <si>
    <t>Inspecteur/inspectrice de produits laitiers</t>
  </si>
  <si>
    <t>Inspecteur/inspectrice du poisson</t>
  </si>
  <si>
    <t>Surveillant/surveillante de l'inspection des produits de la pêche</t>
  </si>
  <si>
    <t>Inspecteur/inspectrice de produits de la pêche</t>
  </si>
  <si>
    <t>Inspecteur/inspectrice de fruits et de légumes</t>
  </si>
  <si>
    <t>Inspecteur/inspectrice de grains</t>
  </si>
  <si>
    <t>Inspecteur/inspectrice de bétail</t>
  </si>
  <si>
    <t>Inspecteur/inspectrice de viandes</t>
  </si>
  <si>
    <t>Inspecteur/inspectrice de produits primaires d'origine végétale</t>
  </si>
  <si>
    <t>Inspecteur/inspectrice de volailles</t>
  </si>
  <si>
    <t>Technicien/technicienne en conservation - foresterie</t>
  </si>
  <si>
    <t>Technicien/technicienne sur le terrain - foresterie</t>
  </si>
  <si>
    <t>Agent/agente de mise en application - foresterie</t>
  </si>
  <si>
    <t>Garde forestier/garde forestière spécialiste en vulgarisation</t>
  </si>
  <si>
    <t>Agent/agente de suppression des incendies de forêt - foresterie</t>
  </si>
  <si>
    <t>Technicien en chef/technicienne en chef en protection des forêts contre le feu</t>
  </si>
  <si>
    <t>Conseiller/conseillère en inventaire forestier</t>
  </si>
  <si>
    <t>Technicien/technicienne en enquêtes forestières</t>
  </si>
  <si>
    <t>Technicien/technicienne en sciences forestières</t>
  </si>
  <si>
    <t>Technicien/technicienne en foresterie</t>
  </si>
  <si>
    <t>Technologue en foresterie</t>
  </si>
  <si>
    <t>Technicien/technicienne en ressources forestières</t>
  </si>
  <si>
    <t>Coordonnateur/coordonnatrice du cubage - exploitation forestière</t>
  </si>
  <si>
    <t>Coordonnateur/coordonnatrice du mesurage du bois - exploitation forestière</t>
  </si>
  <si>
    <t>Technicien/technicienne en sylviculture</t>
  </si>
  <si>
    <t>Gestionnaire de terrains de parcours</t>
  </si>
  <si>
    <t>Agent/agente de conservation</t>
  </si>
  <si>
    <t>Agent/agente de la pêche et de la faune</t>
  </si>
  <si>
    <t>Agent/agente des pêches</t>
  </si>
  <si>
    <t>Garde-forestier/garde-forestière - gestion de la faune</t>
  </si>
  <si>
    <t>Agent/agente de conservation de gibier</t>
  </si>
  <si>
    <t>Garde-chasse</t>
  </si>
  <si>
    <t>Agent/agente des ressources naturelles</t>
  </si>
  <si>
    <t>Conservateur/conservatrice de parc</t>
  </si>
  <si>
    <t>Arboriculteur/arboricultrice - aménagement paysager</t>
  </si>
  <si>
    <t>Responsable de l'entretien d'un terrain de golf</t>
  </si>
  <si>
    <t>Responsable de l'entretien des verts</t>
  </si>
  <si>
    <t>Technicien/technicienne en horticulture</t>
  </si>
  <si>
    <t>Spécialiste en horticulture</t>
  </si>
  <si>
    <t>Horticulteur/horticultrice</t>
  </si>
  <si>
    <t>Technicien/technicienne en culture hydroponique</t>
  </si>
  <si>
    <t>Technicien/technicienne en aménagement paysager</t>
  </si>
  <si>
    <t>Concepteur-paysagiste/conceptrice-paysagiste</t>
  </si>
  <si>
    <t>Jardinier-paysagiste/jardinière-paysagiste</t>
  </si>
  <si>
    <t>Paysagiste-aménagement</t>
  </si>
  <si>
    <t>Spécialiste en entretien de pelouses</t>
  </si>
  <si>
    <t>Technicien/technicienne en service d'entretien d'arbres</t>
  </si>
  <si>
    <t>Technicien/technicienne en conception de ponts</t>
  </si>
  <si>
    <t>Technicien/technicienne en matériaux de construction</t>
  </si>
  <si>
    <t>Technicien/technicienne en génie civil</t>
  </si>
  <si>
    <t>Technologue en génie civil</t>
  </si>
  <si>
    <t>Rédacteur/rédactrice de devis de construction</t>
  </si>
  <si>
    <t>Technologue en construction</t>
  </si>
  <si>
    <t>Technologue en fondations</t>
  </si>
  <si>
    <t>Technicien/technicienne de routes</t>
  </si>
  <si>
    <t>Adjoint/adjointe en génie municipal</t>
  </si>
  <si>
    <t>Technologue en étude des sols - génie civil</t>
  </si>
  <si>
    <t>Inspecteur/inspectrice de structures</t>
  </si>
  <si>
    <t>Technologue en conception structurelle</t>
  </si>
  <si>
    <t>Technologue en aéronautique</t>
  </si>
  <si>
    <t>Concepteur/conceptrice de systèmes de chauffage</t>
  </si>
  <si>
    <t>Technologue en systèmes de chauffage, de ventilation et de climatisation (CVC)</t>
  </si>
  <si>
    <t>Concepteur/conceptrice de machines</t>
  </si>
  <si>
    <t>Technologue en génie naval</t>
  </si>
  <si>
    <t>Technicien/technicienne en génie mécanique</t>
  </si>
  <si>
    <t>Technologue en génie mécanique</t>
  </si>
  <si>
    <t>Technologue en mécanique</t>
  </si>
  <si>
    <t>Concepteur/conceptrice de moules</t>
  </si>
  <si>
    <t>Technicien/technicienne de centrale thermique</t>
  </si>
  <si>
    <t>Concepteur/conceptrice d'outils et de matrices</t>
  </si>
  <si>
    <t>Concepteur/conceptrice d'outils</t>
  </si>
  <si>
    <t>Programmeur/programmeuse en conception et fabrication assistées par ordinateur (CFAO)</t>
  </si>
  <si>
    <t>Technicien/technicienne en génie industriel</t>
  </si>
  <si>
    <t>Technologue en génie industriel</t>
  </si>
  <si>
    <t>Technologue en prévention des sinistres - fabrication</t>
  </si>
  <si>
    <t>Technicien/technicienne en fabrication</t>
  </si>
  <si>
    <t>Technologue en fabrication</t>
  </si>
  <si>
    <t>Technicien/technicienne en planification</t>
  </si>
  <si>
    <t>Technicien/technicienne en fabrication de plastiques</t>
  </si>
  <si>
    <t>Technologue en transformation des pâtes et papiers</t>
  </si>
  <si>
    <t>Technologue en assurance de la qualité</t>
  </si>
  <si>
    <t>Technicien/technicienne en ordonnancement - fabrication</t>
  </si>
  <si>
    <t>Technologue des textiles</t>
  </si>
  <si>
    <t>Analyste de l'étude des temps</t>
  </si>
  <si>
    <t>Évaluateur/évaluatrice en chef - construction</t>
  </si>
  <si>
    <t>Évaluateur/évaluatrice en construction</t>
  </si>
  <si>
    <t>Évaluateur/évaluatrice de coûts de construction</t>
  </si>
  <si>
    <t>Évaluateur principal/évaluatrice principale - construction</t>
  </si>
  <si>
    <t>Économiste en construction agréé/économiste en construction agréée</t>
  </si>
  <si>
    <t>Économiste en construction/économiste en construction</t>
  </si>
  <si>
    <t>Technologue en communications</t>
  </si>
  <si>
    <t>Technicien/technicienne en génie électrique</t>
  </si>
  <si>
    <t>Technologue en génie électrique</t>
  </si>
  <si>
    <t>Technologue de réseau de distribution d'électricité</t>
  </si>
  <si>
    <t>Technologue en conception électronique</t>
  </si>
  <si>
    <t>Technicien/technicienne en génie électronique</t>
  </si>
  <si>
    <t>Technologue en génie électronique</t>
  </si>
  <si>
    <t>Technicien/technicienne en fabrication de matériel électronique</t>
  </si>
  <si>
    <t>Technologue en fabrication de matériel électronique</t>
  </si>
  <si>
    <t>Technologue en éclairage</t>
  </si>
  <si>
    <t>Technologue en comptage</t>
  </si>
  <si>
    <t>Technicien/technicienne en entretien d'installations micro-ondes</t>
  </si>
  <si>
    <t>Technicien/technicienne au soutien de la production - fabrication de matériel électronique</t>
  </si>
  <si>
    <t>Technicien/technicienne de systèmes d'alarme</t>
  </si>
  <si>
    <t>Technicien/technicienne en réparation de matériel audio-vidéo</t>
  </si>
  <si>
    <t>Technicien/technicienne en entretien et en réparation de matériel informatique</t>
  </si>
  <si>
    <t>Technicien/technicienne en entretien sur place de produits électroniques</t>
  </si>
  <si>
    <t>Apprenti technicien/apprentie technicienne en entretien et en réparation électroniques</t>
  </si>
  <si>
    <t>Superviseur/superviseure d'électrotechniciens d'entretien et de réparation</t>
  </si>
  <si>
    <t>Technicien/technicienne en entretien et en réparation de matériel de bureau</t>
  </si>
  <si>
    <t>Technicien/technicienne de photocopieuses</t>
  </si>
  <si>
    <t>Technicien/technicienne en entretien et en réparation de radios et de téléviseurs</t>
  </si>
  <si>
    <t>Responsable de l'entretien et de la réparation d'antennes satellites</t>
  </si>
  <si>
    <t>Apprenti mécanicien/apprentie mécanicienne d'instruments industriels</t>
  </si>
  <si>
    <t>Mécanicien/mécanicienne d'instruments industriels</t>
  </si>
  <si>
    <t>Technicien/technicienne d'instruments industriels</t>
  </si>
  <si>
    <t>Technicien/technicienne en instrumentation industrielle</t>
  </si>
  <si>
    <t>Mécanicien/mécanicienne d'équipement de contrôle de processus</t>
  </si>
  <si>
    <t>Technicien/technicienne d'équipement électrique d'aéronef</t>
  </si>
  <si>
    <t>Électricien/électricienne d'aéronefs</t>
  </si>
  <si>
    <t>Inspecteur/inspectrice d'instruments de bord</t>
  </si>
  <si>
    <t>Mécanicien/mécanicienne d'instruments d'aéronef</t>
  </si>
  <si>
    <t>Technicien/technicienne d'instruments d'aéronef</t>
  </si>
  <si>
    <t>Technicien/technicienne d'entretien d'aéronef (TEA) - avionique</t>
  </si>
  <si>
    <t>Inspecteur/inspectrice en avionique</t>
  </si>
  <si>
    <t>Technicien/technicienne d'entretien - avionique</t>
  </si>
  <si>
    <t>Technicien/technicienne en avionique</t>
  </si>
  <si>
    <t>Mécanicien/mécanicienne de réparation et de révision d'instruments d'aéronef - avionique</t>
  </si>
  <si>
    <t>Technicien/technicienne en conception architecturale</t>
  </si>
  <si>
    <t>Technologue en conception architecturale</t>
  </si>
  <si>
    <t>Technicien/technicienne en architecture</t>
  </si>
  <si>
    <t>Technologue en architecture</t>
  </si>
  <si>
    <t>Dessinateur/dessinatrice de meubles</t>
  </si>
  <si>
    <t>Conseiller/conseillère en design industriel</t>
  </si>
  <si>
    <t>Designer industriel/designer industrielle</t>
  </si>
  <si>
    <t>Concepteur/conceptrice de produits industriels</t>
  </si>
  <si>
    <t>Concepteur/conceptrice de produits</t>
  </si>
  <si>
    <t>Dessinateur/dessinatrice en architecture</t>
  </si>
  <si>
    <t>Technologue en conception et en dessin assistés par ordinateur</t>
  </si>
  <si>
    <t>Technicien/technicienne en dessin assisté par ordinateur (CAO) - dessin</t>
  </si>
  <si>
    <t>Technologue en conception et en dessin</t>
  </si>
  <si>
    <t>Surveillant/surveillante de bureau de dessin</t>
  </si>
  <si>
    <t>Technicien/technicienne en dessin</t>
  </si>
  <si>
    <t>Technologue en dessin</t>
  </si>
  <si>
    <t>Dessinateur/dessinatrice - dessin technique spécialisé</t>
  </si>
  <si>
    <t>Dessinateur/dessinatrice d'installations électriques</t>
  </si>
  <si>
    <t>Dessinateur/dessinatrice de matériel électromécanique</t>
  </si>
  <si>
    <t>Dessinateur/dessinatrice de matériel électronique</t>
  </si>
  <si>
    <t>Technologue en conception et en dessin - génie civil</t>
  </si>
  <si>
    <t>Dessinateur/dessinatrice en mécanique</t>
  </si>
  <si>
    <t>Dessinateur/dessinatrice de détails - éléments en acier de construction</t>
  </si>
  <si>
    <t>Dessinateur/dessinatrice de structures</t>
  </si>
  <si>
    <t>Dessinateur/dessinatrice de détails de produits en acier - dessin technique spécialisé</t>
  </si>
  <si>
    <t>Technologue en arpentage</t>
  </si>
  <si>
    <t>Technologue en levés géodésiques</t>
  </si>
  <si>
    <t>Technologue en géomatique - arpentage</t>
  </si>
  <si>
    <t>Technicien/technicienne en arpentage</t>
  </si>
  <si>
    <t>Technicien/technicienne en levés légaux</t>
  </si>
  <si>
    <t>Technicien/technicienne en levés topographiques</t>
  </si>
  <si>
    <t>Opérateur/opératrice à la planchette - arpentage</t>
  </si>
  <si>
    <t>Technicien/technicienne en levés aériens</t>
  </si>
  <si>
    <t>Technicien/technicienne en aérologie</t>
  </si>
  <si>
    <t>Préposé/préposée au contrôle des avalanches</t>
  </si>
  <si>
    <t>Cartographe</t>
  </si>
  <si>
    <t>Préposé/préposée au traitement des données climatologiques</t>
  </si>
  <si>
    <t>Technicien/technicienne en climatologie</t>
  </si>
  <si>
    <t>Technicien/technicienne de systèmes d'information géographique (SIG)</t>
  </si>
  <si>
    <t>Observateur/observatrice des glaces</t>
  </si>
  <si>
    <t>Réviseur/réviseure de cartes - cartographie</t>
  </si>
  <si>
    <t>Technicien/technicienne en cartographie</t>
  </si>
  <si>
    <t>Inspecteur/inspectrice en météorologie</t>
  </si>
  <si>
    <t>Technicien/technicienne en météorologie</t>
  </si>
  <si>
    <t>Technologue en photogrammétrie</t>
  </si>
  <si>
    <t>Spécialiste en photogrammétrie</t>
  </si>
  <si>
    <t>Technicien/technicienne en télédétection</t>
  </si>
  <si>
    <t>Photogrammétriste de copies électroniques</t>
  </si>
  <si>
    <t>Observateur/observatrice de conditions météorologiques en surface</t>
  </si>
  <si>
    <t>Chef de station météorologique</t>
  </si>
  <si>
    <t>Technicien/technicienne en exploitation de station météorologique</t>
  </si>
  <si>
    <t>Technicien/technicienne en émissions acoustiques</t>
  </si>
  <si>
    <t>Technicien/technicienne en contrôle non destructif d'aéronefs</t>
  </si>
  <si>
    <t>Technicien/technicienne en courants de Foucault</t>
  </si>
  <si>
    <t>Radiographe industriel/radiographe industrielle</t>
  </si>
  <si>
    <t>Thermographiste à l'infrarouge</t>
  </si>
  <si>
    <t>Technicien/technicienne au contrôle des liquides d'imprégnation</t>
  </si>
  <si>
    <t>Vérificateur/vérificatrice par essai non destructif</t>
  </si>
  <si>
    <t>Technicien/technicienne d'entretien par essai non destructif</t>
  </si>
  <si>
    <t>Vérificateur/vérificatrice d'enceintes sous pression</t>
  </si>
  <si>
    <t>Technicien/technicienne en radiographie - essai non destructif</t>
  </si>
  <si>
    <t>Technicien/technicienne en ultrasons - essais non destructifs</t>
  </si>
  <si>
    <t>Technicien/technicienne en inspection visuelle - soudage</t>
  </si>
  <si>
    <t>Vérificateur/vérificatrice de soudures</t>
  </si>
  <si>
    <t>Inspecteur/inspectrice de travaux d'entretien d'un transporteur aérien</t>
  </si>
  <si>
    <t>Inspecteur/inspectrice du transport aérien</t>
  </si>
  <si>
    <t>Inspecteur/inspectrice de la navigabilité aérienne</t>
  </si>
  <si>
    <t>Inspecteur/inspectrice de compteurs de gaz et d'électricité</t>
  </si>
  <si>
    <t>Inspecteur/inspectrice d'ascenseurs</t>
  </si>
  <si>
    <t>Inspecteur/inspectrice du service de génie</t>
  </si>
  <si>
    <t>Agent/agente de réglementation en génie</t>
  </si>
  <si>
    <t>Inspecteur/inspectrice en prévention de sinistres - assurances</t>
  </si>
  <si>
    <t>Estimateur/estimatrice de dommages maritimes</t>
  </si>
  <si>
    <t>Inspecteur/inspectrice des anomalies des véhicules motorisés</t>
  </si>
  <si>
    <t>Enquêteur/enquêteuse d'accidents ferroviaires</t>
  </si>
  <si>
    <t>Inspecteur/inspectrice de poids et mesures</t>
  </si>
  <si>
    <t>Agent/agente en hygiène de l'environnement</t>
  </si>
  <si>
    <t>Inspecteur/inspectrice de déchets dangereux</t>
  </si>
  <si>
    <t>Agent/agente de santé et sécurité</t>
  </si>
  <si>
    <t>Inspecteur/inspectrice en normes de santé</t>
  </si>
  <si>
    <t>Agent/agente de santé et sécurité au travail</t>
  </si>
  <si>
    <t>Inspecteur/inspectrice en lutte contre la pollution</t>
  </si>
  <si>
    <t>Inspecteur/inspectrice en santé publique</t>
  </si>
  <si>
    <t>Superviseur/superviseure d'inspecteurs en santé publique</t>
  </si>
  <si>
    <t>Inspecteur/inspectrice de restaurants</t>
  </si>
  <si>
    <t>Inspecteur/inspectrice en dératisation</t>
  </si>
  <si>
    <t>Inspecteur/inspectrice de l'eau</t>
  </si>
  <si>
    <t>Surveillant/surveillante sur le terrain - santé et sécurité au travail</t>
  </si>
  <si>
    <t>Inspecteur/inspectrice de ponts</t>
  </si>
  <si>
    <t>Inspecteur/inspectrice en construction de bâtiments</t>
  </si>
  <si>
    <t>Inspecteur/inspectrice en construction</t>
  </si>
  <si>
    <t>Inspecteur/inspectrice en construction routière</t>
  </si>
  <si>
    <t>Inspecteur/inspectrice d'habitations</t>
  </si>
  <si>
    <t>Inspecteur/inspectrice en construction d'habitations</t>
  </si>
  <si>
    <t>Inspecteur/inspectrice en construction de mines</t>
  </si>
  <si>
    <t>Inspecteur/inspectrice en plomberie</t>
  </si>
  <si>
    <t>Inspecteur/inspectrice de béton précontraint</t>
  </si>
  <si>
    <t>Agent/agente de la sécurité dans l'industrie de la construction</t>
  </si>
  <si>
    <t>Pilote aérien/pilote aérienne</t>
  </si>
  <si>
    <t>Commandant/commandante de bord - transport aérien</t>
  </si>
  <si>
    <t>Pilote inspecteur/pilote inspectrice</t>
  </si>
  <si>
    <t>Instructeur/instructrice de vol en chef</t>
  </si>
  <si>
    <t>Chef pilote</t>
  </si>
  <si>
    <t>Copilote</t>
  </si>
  <si>
    <t>Mécanicien/mécanicienne de bord</t>
  </si>
  <si>
    <t>Instructeur/instructrice de vol</t>
  </si>
  <si>
    <t>Pilote d'hélicoptère</t>
  </si>
  <si>
    <t>Instructeur/instructrice de pilotes</t>
  </si>
  <si>
    <t>Pilote de relève</t>
  </si>
  <si>
    <t>Second officier/seconde officière - transport aérien</t>
  </si>
  <si>
    <t>Pilote d'essai</t>
  </si>
  <si>
    <t>Contrôleur/contrôleuse de la circulation aérienne</t>
  </si>
  <si>
    <t>Contrôleur/contrôleuse de la circulation aérienne - aéroport</t>
  </si>
  <si>
    <t>Contrôleur/contrôleuse en route - circulation aérienne</t>
  </si>
  <si>
    <t>Agent/agente de régulation des vols</t>
  </si>
  <si>
    <t>Spécialiste des services de vol</t>
  </si>
  <si>
    <t>Contrôleur aérien/contrôleuse aérienne - règles de vol aux instruments</t>
  </si>
  <si>
    <t>Contrôleur/contrôleuse de région terminale - circulation aérienne</t>
  </si>
  <si>
    <t>Contrôleur aérien/contrôleuse aérienne - règles de vol à vue</t>
  </si>
  <si>
    <t>Premier officier/première officière de quart de navire de la Garde côtière</t>
  </si>
  <si>
    <t>Officier/officière de navigation de navire de la Garde côtière</t>
  </si>
  <si>
    <t>Officier/officière de quart de navire de la Garde côtière</t>
  </si>
  <si>
    <t>Officier/officière de pont - transport par voies navigables</t>
  </si>
  <si>
    <t>Capitaine de traversier</t>
  </si>
  <si>
    <t>Capitaine au long cours</t>
  </si>
  <si>
    <t>Premier lieutenant/première lieutenante de navire</t>
  </si>
  <si>
    <t>Pilote de navire</t>
  </si>
  <si>
    <t>Deuxième lieutenant/deuxième lieutenante de navire</t>
  </si>
  <si>
    <t>Troisième lieutenant/troisième lieutenante de navire</t>
  </si>
  <si>
    <t>Capitaine de navire</t>
  </si>
  <si>
    <t>Lieutenant/lieutenante de navire</t>
  </si>
  <si>
    <t>Capitaine de remorqueur</t>
  </si>
  <si>
    <t>Chef mécanicien/chef mécanicienne - transport par voies navigables</t>
  </si>
  <si>
    <t>Officier mécanicien/officière mécanicienne - transport par voies navigables</t>
  </si>
  <si>
    <t>Quatrième mécanicien/quatrième mécanicienne - transport par voies navigables</t>
  </si>
  <si>
    <t>Officier mécanicien/officière mécanicienne de marine</t>
  </si>
  <si>
    <t>Deuxième mécanicien/deuxième mécanicienne</t>
  </si>
  <si>
    <t>Troisième mécanicien/troisième mécanicienne - transport par voies navigables</t>
  </si>
  <si>
    <t>Mécanicien/mécanicienne de remorqueur</t>
  </si>
  <si>
    <t>Contrôleur/contrôleuse de la circulation ferroviaire</t>
  </si>
  <si>
    <t>Régulateur/régulatrice de la circulation maritime</t>
  </si>
  <si>
    <t>Contrôleur/contrôleuse en chef de la circulation ferroviaire</t>
  </si>
  <si>
    <t>Exploitant/exploitante de train</t>
  </si>
  <si>
    <t>Technicien/technicienne de réseau informatique</t>
  </si>
  <si>
    <t>Superviseur/superviseure de techniciens de réseau informatique</t>
  </si>
  <si>
    <t>Exploitant/exploitante de centre de données</t>
  </si>
  <si>
    <t>Technicien/technicienne de site Web</t>
  </si>
  <si>
    <t>Administrateur/administratrice de réseau local</t>
  </si>
  <si>
    <t>Technicien/technicienne de réseau local</t>
  </si>
  <si>
    <t>Administrateur/administratrice réseau</t>
  </si>
  <si>
    <t>Technicien/technicienne en soutien de réseau</t>
  </si>
  <si>
    <t>Administrateur/administratrice de système</t>
  </si>
  <si>
    <t>Technicien Web/technicienne Web</t>
  </si>
  <si>
    <t>Agent/agente de centre d'appel - soutien technique</t>
  </si>
  <si>
    <t>Représentant/représentante en matière d'aide à la clientèle - systèmes</t>
  </si>
  <si>
    <t>Représentant/représentante du service d'assistance informatique - systèmes</t>
  </si>
  <si>
    <t>Superviseur/superviseure du service d'assistance informatique</t>
  </si>
  <si>
    <t>Technicien/technicienne en installation de matériel</t>
  </si>
  <si>
    <t>Analyste en soutien technique matériel</t>
  </si>
  <si>
    <t>Technicien/technicienne de bureau de dépannage</t>
  </si>
  <si>
    <t>Technicien/technicienne en installation de logiciels</t>
  </si>
  <si>
    <t>Analyste en soutien technique de logiciels</t>
  </si>
  <si>
    <t>Représentant/représentante en soutien systèmes</t>
  </si>
  <si>
    <t>Analyste en soutien technique de systèmes</t>
  </si>
  <si>
    <t>Superviseur/superviseure du soutien technique</t>
  </si>
  <si>
    <t>Technicien/technicienne en support utilisateur</t>
  </si>
  <si>
    <t>Essayeur/essayeuse d'applications</t>
  </si>
  <si>
    <t>Technicien/technicienne en essai d'applications</t>
  </si>
  <si>
    <t>Coordonnateur/coordonnatrice d'essais de logiciels</t>
  </si>
  <si>
    <t>Testeur/testeuse de logiciels</t>
  </si>
  <si>
    <t>Technicien/technicienne en essai de logiciels</t>
  </si>
  <si>
    <t>Essayeur/essayeuse de systèmes</t>
  </si>
  <si>
    <t>Technicien/technicienne en essai de systèmes</t>
  </si>
  <si>
    <t>Essayeur/essayeuse de réception par les utilisateurs</t>
  </si>
  <si>
    <t>Coordonnateur/coordonnatrice des soins infirmiers</t>
  </si>
  <si>
    <t>Coordonnateur/coordonnatrice des services de soins infirmiers</t>
  </si>
  <si>
    <t>Superviseur/superviseure des soins infirmiers</t>
  </si>
  <si>
    <t>Coordonnateur/coordonnatrice des soins infirmiers aux patients</t>
  </si>
  <si>
    <t>Superviseur/superviseure des soins infirmiers - psychiatrie</t>
  </si>
  <si>
    <t>Superviseur/superviseure des soins infirmiers - santé publique</t>
  </si>
  <si>
    <t>Infirmier clinicien/infirmière clinicienne</t>
  </si>
  <si>
    <t>Infirmier/infirmière en santé communautaire</t>
  </si>
  <si>
    <t>Infirmier/infirmière en soins critiques</t>
  </si>
  <si>
    <t>Infirmier/infirmière en soins d'urgence</t>
  </si>
  <si>
    <t>Infirmier/infirmière en soins intensifs</t>
  </si>
  <si>
    <t>Infirmier chercheur/infirmière chercheuse</t>
  </si>
  <si>
    <t>Consultant/consultante en soins infirmiers</t>
  </si>
  <si>
    <t>Infirmier/infirmière en santé du travail</t>
  </si>
  <si>
    <t>Infirmier/infirmière en soins privés</t>
  </si>
  <si>
    <t>Infirmier/infirmière en santé publique</t>
  </si>
  <si>
    <t>Infirmier autorisé/infirmière autorisée</t>
  </si>
  <si>
    <t>Infirmier psychiatrique autorisé/infirmière psychiatrique autorisée</t>
  </si>
  <si>
    <t>Agent/agente de prévention des infections</t>
  </si>
  <si>
    <t>Anatomopathologiste</t>
  </si>
  <si>
    <t>Anesthésiste</t>
  </si>
  <si>
    <t>Chirurgien cardiaque/chirurgienne cardiaque</t>
  </si>
  <si>
    <t>Cardiologue</t>
  </si>
  <si>
    <t>Immunologiste clinicien/immunologiste clinicienne et allergologiste</t>
  </si>
  <si>
    <t>Dermatologue</t>
  </si>
  <si>
    <t>Radiodiagnosticien/radiodiagnosticienne</t>
  </si>
  <si>
    <t>Urgentologue</t>
  </si>
  <si>
    <t>Endocrinologue</t>
  </si>
  <si>
    <t>Gastroentérologue</t>
  </si>
  <si>
    <t>Pathologiste général/pathologiste générale</t>
  </si>
  <si>
    <t>Chirurgien général/chirurgienne générale</t>
  </si>
  <si>
    <t>Gériatre</t>
  </si>
  <si>
    <t>Hématologiste</t>
  </si>
  <si>
    <t>Hématopathologiste</t>
  </si>
  <si>
    <t>Médecin biochimiste</t>
  </si>
  <si>
    <t>Médecin microbiologiste</t>
  </si>
  <si>
    <t>Néphrologue</t>
  </si>
  <si>
    <t>Neurologue</t>
  </si>
  <si>
    <t>Neuropathologiste</t>
  </si>
  <si>
    <t>Neurochirurgien/neurochirurgienne</t>
  </si>
  <si>
    <t>Obstétricien-gynécologue/obstétricienne-gynécologue</t>
  </si>
  <si>
    <t>Oncologue</t>
  </si>
  <si>
    <t>Ophtalmologiste</t>
  </si>
  <si>
    <t>Chirurgien orthopédiste/chirurgienne orthopédiste</t>
  </si>
  <si>
    <t>Orthopédiste</t>
  </si>
  <si>
    <t>Oto-rhino-laryngologiste</t>
  </si>
  <si>
    <t>Chirurgien pédiatre/chirurgienne pédiatre</t>
  </si>
  <si>
    <t>Pédiatre</t>
  </si>
  <si>
    <t>Physiatre</t>
  </si>
  <si>
    <t>Chirurgien plasticien/chirurgienne plasticienne</t>
  </si>
  <si>
    <t>Pneumologue</t>
  </si>
  <si>
    <t>Psychiatre</t>
  </si>
  <si>
    <t>Radio-oncologue</t>
  </si>
  <si>
    <t>Respirologue</t>
  </si>
  <si>
    <t>Rhumatologue</t>
  </si>
  <si>
    <t>Chirurgien thoracique/chirurgienne thoracique</t>
  </si>
  <si>
    <t>Urologue</t>
  </si>
  <si>
    <t>Chirurgien vasculaire/chirurgienne vasculaire</t>
  </si>
  <si>
    <t>Médecin de famille</t>
  </si>
  <si>
    <t>Résident/résidente en médecine générale</t>
  </si>
  <si>
    <t>Omnipraticien/omnipraticienne</t>
  </si>
  <si>
    <t>Médecin</t>
  </si>
  <si>
    <t>Médecin de santé publique</t>
  </si>
  <si>
    <t>Médecin de première ligne</t>
  </si>
  <si>
    <t>Dentiste</t>
  </si>
  <si>
    <t>Endodontiste</t>
  </si>
  <si>
    <t>Chirurgien buccal et maxillo-facial/chirurgienne buccale et maxillo-faciale</t>
  </si>
  <si>
    <t>Pathologiste stomatologue</t>
  </si>
  <si>
    <t>Radiologiste stomatologiste</t>
  </si>
  <si>
    <t>Orthodontiste</t>
  </si>
  <si>
    <t>Dentiste pédiatrique</t>
  </si>
  <si>
    <t>Parodontiste</t>
  </si>
  <si>
    <t>Prosthodontiste</t>
  </si>
  <si>
    <t>Dentiste en hygiène publique</t>
  </si>
  <si>
    <t>Vétérinaire pour animaux de ferme</t>
  </si>
  <si>
    <t>Vétérinaire spécialiste des petits animaux</t>
  </si>
  <si>
    <t>Vétérinaire</t>
  </si>
  <si>
    <t>Inspecteur vétérinaire/inspectrice vétérinaire</t>
  </si>
  <si>
    <t>Pathologiste-vétérinaire</t>
  </si>
  <si>
    <t>Physiologiste vétérinaire</t>
  </si>
  <si>
    <t>Chirurgien vétérinaire/chirurgienne vétérinaire</t>
  </si>
  <si>
    <t>Vétérinaire de jardin zoologique</t>
  </si>
  <si>
    <t>Docteur/docteure en optométrie (O.D.)</t>
  </si>
  <si>
    <t>Optométriste</t>
  </si>
  <si>
    <t>Chiropracteur</t>
  </si>
  <si>
    <t>Assistant/assistante à l'anesthésie</t>
  </si>
  <si>
    <t>Sage-femme/maïeuticien</t>
  </si>
  <si>
    <t>Infirmier praticien/infirmière praticienne</t>
  </si>
  <si>
    <t>Infirmier praticien spécialisé/infirmière praticienne spécialisée</t>
  </si>
  <si>
    <t>Adjoint/adjointe au médecin</t>
  </si>
  <si>
    <t>Chiropodiste</t>
  </si>
  <si>
    <t>Docteur/docteure en ostéopathie</t>
  </si>
  <si>
    <t>Docteur/docteure en médecine podiatrique (D.P.M.)</t>
  </si>
  <si>
    <t>Médecin spécialiste des pieds</t>
  </si>
  <si>
    <t>Naturopathe</t>
  </si>
  <si>
    <t>Docteur/docteure en naturopathie (D.N.)</t>
  </si>
  <si>
    <t>Orthoptiste</t>
  </si>
  <si>
    <t>Médecin ostéopathe</t>
  </si>
  <si>
    <t>Podiatre</t>
  </si>
  <si>
    <t>Pharmacien clinicien/pharmacienne clinicienne</t>
  </si>
  <si>
    <t>Pharmacien communautaire/pharmacienne communautaire</t>
  </si>
  <si>
    <t>Pharmacien/pharmacienne d'hôpital</t>
  </si>
  <si>
    <t>Pharmacien industriel/pharmacienne industrielle</t>
  </si>
  <si>
    <t>Pharmacien/pharmacienne</t>
  </si>
  <si>
    <t>Pharmacien/pharmacienne de commerce de détail</t>
  </si>
  <si>
    <t>Diététicien administratif/diététicienne administrative</t>
  </si>
  <si>
    <t>Diététicien clinicien/diététicienne clinicienne</t>
  </si>
  <si>
    <t>Diététicien communautaire/diététicienne communautaire</t>
  </si>
  <si>
    <t>Diététiste-conseil</t>
  </si>
  <si>
    <t>Diététicien/diététicienne</t>
  </si>
  <si>
    <t>Diététicien-nutritionniste/diététicienne-nutritionniste</t>
  </si>
  <si>
    <t>Spécialiste en nutrition</t>
  </si>
  <si>
    <t>Nutritionniste</t>
  </si>
  <si>
    <t>Diététiste en santé publique</t>
  </si>
  <si>
    <t>Nutritionniste en santé publique</t>
  </si>
  <si>
    <t>Diététiste autorisé/diététiste autorisée</t>
  </si>
  <si>
    <t>Diététiste-chercheur/diététiste-chercheuse</t>
  </si>
  <si>
    <t>Audiologiste</t>
  </si>
  <si>
    <t>Audiologiste clinicien/audiologiste clinicienne</t>
  </si>
  <si>
    <t>Audiologiste certifié/audiologiste certifiée</t>
  </si>
  <si>
    <t>Orthophoniste en milieu scolaire</t>
  </si>
  <si>
    <t>Audiologiste-chercheur/audiologiste-chercheuse</t>
  </si>
  <si>
    <t>Orthophoniste</t>
  </si>
  <si>
    <t>Clinicien/clinicienne en troubles de la parole et du langage</t>
  </si>
  <si>
    <t>Thérapeute en réadaptation physique</t>
  </si>
  <si>
    <t>Physiothérapeute</t>
  </si>
  <si>
    <t>Physiothérapeute agréé/physiothérapeute agréée</t>
  </si>
  <si>
    <t>Physiothérapeute chercheur/physiothérapeute chercheuse</t>
  </si>
  <si>
    <t>Physiothérapeute clinicien/physiothérapeute clinicienne</t>
  </si>
  <si>
    <t>Superviseur/superviseure en physiothérapie</t>
  </si>
  <si>
    <t>Ergothérapeute gestionnaire de cas</t>
  </si>
  <si>
    <t>Ergothérapeute clinicien/ergothérapeute clinicienne</t>
  </si>
  <si>
    <t>Ergothérapeute en milieu communautaire</t>
  </si>
  <si>
    <t>Ergothérapeute</t>
  </si>
  <si>
    <t>Ergothérapeute - conseiller/conseillère en réadaptation</t>
  </si>
  <si>
    <t>Ergothérapeute en recherche et développement</t>
  </si>
  <si>
    <t>Art-thérapeute</t>
  </si>
  <si>
    <t>Thérapeute du sport</t>
  </si>
  <si>
    <t>Thérapeute du sport certifié/thérapeute du sport certifiée</t>
  </si>
  <si>
    <t>Kinésiologue agréé/kinésiologue agréée</t>
  </si>
  <si>
    <t>Thérapeute par l'art dramatique</t>
  </si>
  <si>
    <t>Physiologiste de l'exercice</t>
  </si>
  <si>
    <t>Kinésiologue</t>
  </si>
  <si>
    <t>Thérapeute par le mouvement</t>
  </si>
  <si>
    <t>Musicothérapeute</t>
  </si>
  <si>
    <t>Thérapeute par les loisirs</t>
  </si>
  <si>
    <t>Danse-thérapeute agréé (DTR)</t>
  </si>
  <si>
    <t>Technologiste en immunologie clinique</t>
  </si>
  <si>
    <t>Technologiste en cytogénétique - laboratoire médical</t>
  </si>
  <si>
    <t>Technologiste en histo-technologie</t>
  </si>
  <si>
    <t>Technologiste en immunohématologie - laboratoire médical</t>
  </si>
  <si>
    <t>Surveillant/surveillante de laboratoire médical</t>
  </si>
  <si>
    <t>Technologiste de laboratoire médical - anatomopathologie</t>
  </si>
  <si>
    <t>Technologiste de laboratoire médical</t>
  </si>
  <si>
    <t>Aide de laboratoire médical</t>
  </si>
  <si>
    <t>Assistant/assistante de laboratoire médical</t>
  </si>
  <si>
    <t>Technicien/technicienne de laboratoire médical</t>
  </si>
  <si>
    <t>Assistant pathologiste/assistante pathologiste</t>
  </si>
  <si>
    <t>Phlébotomiste</t>
  </si>
  <si>
    <t>Aide à la phlébotomie</t>
  </si>
  <si>
    <t>Technicien/technicienne de banque de sang</t>
  </si>
  <si>
    <t>Technicien rénal</t>
  </si>
  <si>
    <t>Technicien/technicienne en santé animale</t>
  </si>
  <si>
    <t>Technologue en santé animale</t>
  </si>
  <si>
    <t>Technicien préposé/technicienne préposée aux animaux de laboratoire</t>
  </si>
  <si>
    <t>Technicien-vétérinaire autorisé/technicienne-vétérinaire autorisée</t>
  </si>
  <si>
    <t>Aide-vétérinaire</t>
  </si>
  <si>
    <t>Technicien vétérinaire/technicienne vétérinaire</t>
  </si>
  <si>
    <t>Technologue vétérinaire</t>
  </si>
  <si>
    <t>Technologue en soins cardiopulmonaires</t>
  </si>
  <si>
    <t>Superviseur/superviseure en perfusion cardiovasculaire</t>
  </si>
  <si>
    <t>Perfusionniste cardiovasculaire</t>
  </si>
  <si>
    <t>Perfusionniste clinique certifié/perfusionniste clinique certifiée</t>
  </si>
  <si>
    <t>Chef technologue respiratoire</t>
  </si>
  <si>
    <t>Perfusionniste clinique</t>
  </si>
  <si>
    <t>Perfusionniste</t>
  </si>
  <si>
    <t>Thérapeute respiratoire autorisé/thérapeute respiratoire autorisée</t>
  </si>
  <si>
    <t>Inhalothérapeute</t>
  </si>
  <si>
    <t>Chef inhalothérapeute</t>
  </si>
  <si>
    <t>Instructeur clinicien/instructrice clinicienne en thérapie respiratoire</t>
  </si>
  <si>
    <t>Technologue en anesthésie</t>
  </si>
  <si>
    <t>Technologue en polysomnographie</t>
  </si>
  <si>
    <t>Technicien/technicienne en mammographie</t>
  </si>
  <si>
    <t>Instructeur clinicien/instructrice clinicienne en médecine nucléaire</t>
  </si>
  <si>
    <t>Technologue en médecine nucléaire</t>
  </si>
  <si>
    <t>Superviseur/superviseure de technologues en médecine nucléaire</t>
  </si>
  <si>
    <t>Technologue en radio-oncologie</t>
  </si>
  <si>
    <t>Radiothérapeute</t>
  </si>
  <si>
    <t>Instructeur clinicien/instructrice clinicienne en radiothérapie</t>
  </si>
  <si>
    <t>Technologue en radiothérapie</t>
  </si>
  <si>
    <t>Technologue en radiographie</t>
  </si>
  <si>
    <t>Technologue en radiologie (T.R.)</t>
  </si>
  <si>
    <t>Technicien/technicienne en radiothérapie</t>
  </si>
  <si>
    <t>Technicien/technicienne en rayons X</t>
  </si>
  <si>
    <t>Technologue en imagerie diagnostique</t>
  </si>
  <si>
    <t>Technologue en imagerie par résonance magnétique (IRM)</t>
  </si>
  <si>
    <t>Instructeur/instructrice en échographie diagnostique</t>
  </si>
  <si>
    <t>Échographiste médical</t>
  </si>
  <si>
    <t>Superviseur/superviseure en échographie médicale</t>
  </si>
  <si>
    <t>Échographiste agréé en diagnostic médical (RDMS)</t>
  </si>
  <si>
    <t>Technologue en ultrasonographie</t>
  </si>
  <si>
    <t>Technologue en stress cardiaque</t>
  </si>
  <si>
    <t>Superviseur/superviseure en cardiologie</t>
  </si>
  <si>
    <t>Technologue en cardiologie</t>
  </si>
  <si>
    <t>Technologue en électrocardiographie</t>
  </si>
  <si>
    <t>Technologue en électroencéphalographie (EEG)</t>
  </si>
  <si>
    <t>Technologue en électromyographie (EMG)</t>
  </si>
  <si>
    <t>Technologue en neuroélectronique diagnostique</t>
  </si>
  <si>
    <t>Technologue en électroneurophysiologie (ENP)</t>
  </si>
  <si>
    <t>Technologue en cathétérisation cardiaque</t>
  </si>
  <si>
    <t>Technicien cardiovasculaire/technicienne cardiovasculaire</t>
  </si>
  <si>
    <t>Technologue cardiovasculaire</t>
  </si>
  <si>
    <t>Technicien/technicienne en diététique</t>
  </si>
  <si>
    <t>Technicien/technicienne en alimentation - diététique</t>
  </si>
  <si>
    <t>Oculariste</t>
  </si>
  <si>
    <t>Technicien oculariste/technicienne oculariste</t>
  </si>
  <si>
    <t>Technicien orthésiste/technicienne orthésiste</t>
  </si>
  <si>
    <t>Orthésiste</t>
  </si>
  <si>
    <t>Technicien/technicienne en pharmacie</t>
  </si>
  <si>
    <t>Technicien prothésiste/technicienne prothésiste</t>
  </si>
  <si>
    <t>Prothésiste</t>
  </si>
  <si>
    <t>Mécanicien dentaire/mécanicienne dentaire</t>
  </si>
  <si>
    <t>Denturologiste</t>
  </si>
  <si>
    <t>Denturologue</t>
  </si>
  <si>
    <t>Hygiéniste dentaire</t>
  </si>
  <si>
    <t>Infirmier dentaire/infirmière dentaire</t>
  </si>
  <si>
    <t>Thérapeute dentaire</t>
  </si>
  <si>
    <t>Hygiéniste dentaire autorisé/hygiéniste dentaire autorisée</t>
  </si>
  <si>
    <t>Mouleur/mouleuse de prothèses en céramique</t>
  </si>
  <si>
    <t>Auxiliaire des laboratoires dentaires</t>
  </si>
  <si>
    <t>Technicien dentaire/technicienne dentaire</t>
  </si>
  <si>
    <t>Superviseur/superviseure de techniciens dentaires</t>
  </si>
  <si>
    <t>Technologue dentaire</t>
  </si>
  <si>
    <t>Finisseur/finisseuse de prothèses dentaires</t>
  </si>
  <si>
    <t>Modeleur/modeleuse d'empreintes en cire pour prothèses dentaires</t>
  </si>
  <si>
    <t>Façonneur/façonneuse de bagues d'orthodontie</t>
  </si>
  <si>
    <t>Technicien dentaire autorisé/technicienne dentaire autorisée</t>
  </si>
  <si>
    <t>Technologue dentaire autorisé/technologue dentaire autorisée</t>
  </si>
  <si>
    <t>Ajusteur/ajusteuse de verres de contact</t>
  </si>
  <si>
    <t>Technicien/technicienne en verres de contact</t>
  </si>
  <si>
    <t>Opticien/opticienne en charge</t>
  </si>
  <si>
    <t>Distributeur/distributrice d'instruments ophtalmiques</t>
  </si>
  <si>
    <t>Opticien/opticienne</t>
  </si>
  <si>
    <t>Acupuncteur/acupunctrice</t>
  </si>
  <si>
    <t>Aromatothérapeute</t>
  </si>
  <si>
    <t>Praticien/praticienne en ayurvedie</t>
  </si>
  <si>
    <t>Herboriste</t>
  </si>
  <si>
    <t>Homéopathe</t>
  </si>
  <si>
    <t>Réflexologue</t>
  </si>
  <si>
    <t>Rolfeur/rolfeuse</t>
  </si>
  <si>
    <t>Praticien/praticienne de médecine traditionnelle chinoise</t>
  </si>
  <si>
    <t>Infirmier auxiliaire diplômé/infirmière auxiliaire diplômée</t>
  </si>
  <si>
    <t>Infirmier auxiliaire autorisé/infirmière auxiliaire autorisée</t>
  </si>
  <si>
    <t>Technicien/technicienne de salle d'opération</t>
  </si>
  <si>
    <t>Infirmier auxiliaire immatriculé/infirmière auxiliaire immatriculée</t>
  </si>
  <si>
    <t>Paramédic - soins avancés</t>
  </si>
  <si>
    <t>Ambulancier stagiaire/ambulancière stagiaire</t>
  </si>
  <si>
    <t>Superviseur/superviseure d'ambulanciers</t>
  </si>
  <si>
    <t>Paramédic - soins critiques</t>
  </si>
  <si>
    <t>Technicien/technicienne en soins médicaux d'urgence</t>
  </si>
  <si>
    <t>Technologue-ambulancier paramédical/technologue-ambulancière paramédicale</t>
  </si>
  <si>
    <t>Ambulancier/ambulancière</t>
  </si>
  <si>
    <t>Paramédic - soins primaires</t>
  </si>
  <si>
    <t>Assistant/assistante en soins médicaux avancés d'urgence</t>
  </si>
  <si>
    <t>Massothérapeute</t>
  </si>
  <si>
    <t>Praticien autorisé/praticienne autorisée en massage</t>
  </si>
  <si>
    <t>Massothérapeute autorisé/massothérapeute autorisée</t>
  </si>
  <si>
    <t>Technicien/technicienne en audiologie</t>
  </si>
  <si>
    <t>Assistant/assistante en audiométrie</t>
  </si>
  <si>
    <t>Technicien/technicienne en audiométrie</t>
  </si>
  <si>
    <t>Assistant/assistante en troubles de communication</t>
  </si>
  <si>
    <t>Praticien/praticienne en prothèses auditives</t>
  </si>
  <si>
    <t>Assistant/assistante en ergothérapie</t>
  </si>
  <si>
    <t>Assistant/assistante en ophtalmologie</t>
  </si>
  <si>
    <t>Technicien/technicienne en ophtalmologie</t>
  </si>
  <si>
    <t>Technologue en ophtalmologie</t>
  </si>
  <si>
    <t>Technicien/technicienne en physiothérapie</t>
  </si>
  <si>
    <t>Aide-orthophoniste</t>
  </si>
  <si>
    <t>Technicien/technicienne en orthophonie</t>
  </si>
  <si>
    <t>Assistant/assistante en thérapie du langage</t>
  </si>
  <si>
    <t>Instructeur/instructrice en troubles de communication</t>
  </si>
  <si>
    <t>Assistant dentaire agréé/assistante dentaire agréée</t>
  </si>
  <si>
    <t>Assistant dentaire agréé/assistante dentaire agréée en soins intra-buccaux</t>
  </si>
  <si>
    <t>Assistant dentaire/assistante dentaire</t>
  </si>
  <si>
    <t>Assistant dentaire autorisé/assistante dentaire autorisée</t>
  </si>
  <si>
    <t>Aide aux soins des patients</t>
  </si>
  <si>
    <t>Préposé/préposée d'hôpital</t>
  </si>
  <si>
    <t>Aide aux soins de longue durée</t>
  </si>
  <si>
    <t>Aide-infirmier/aide-infirmière</t>
  </si>
  <si>
    <t>Préposé/préposée aux soins infirmiers</t>
  </si>
  <si>
    <t>Associé/associée au service de soins aux patients</t>
  </si>
  <si>
    <t>Préposé/préposée aux soins personnels - médicaux</t>
  </si>
  <si>
    <t>Aide en psychiatrie</t>
  </si>
  <si>
    <t>Aide-résident/aide-résidente en soins - secteur médical</t>
  </si>
  <si>
    <t>Intervenant médicaux d'urgence</t>
  </si>
  <si>
    <t>Préposé/préposée aux premiers soins - urgence</t>
  </si>
  <si>
    <t>Préposé médical/préposée médicale - transfert des patients</t>
  </si>
  <si>
    <t>Ordonné(e)</t>
  </si>
  <si>
    <t>Assistant/assistante aux autopsies</t>
  </si>
  <si>
    <t>Aide dans les cliniques de collecte de sang</t>
  </si>
  <si>
    <t>Technicien/technicienne à la salle des plâtres</t>
  </si>
  <si>
    <t>Assistant/assistante en chiropraxie</t>
  </si>
  <si>
    <t>Aide de laboratoire clinique</t>
  </si>
  <si>
    <t>Préposé/préposée à la morgue</t>
  </si>
  <si>
    <t>Technicien/technicienne de laboratoire d'ophtalmologie - commerce de détail</t>
  </si>
  <si>
    <t>Meuleur/meuleuse de verres ophtalmiques</t>
  </si>
  <si>
    <t>Assistant/assistante de laboratoire d'optique</t>
  </si>
  <si>
    <t>Aide-optométriste</t>
  </si>
  <si>
    <t>Technologue en orthopédie</t>
  </si>
  <si>
    <t>Assistant/assistante en réadaptation</t>
  </si>
  <si>
    <t>Technicien/technicienne en processus de stérilisation</t>
  </si>
  <si>
    <t>Aide-thérapeute - secteur médical</t>
  </si>
  <si>
    <t>Professeur adjoint/professeure adjointe de botanique au niveau universitaire</t>
  </si>
  <si>
    <t>Professeur/professeure d'informatique au niveau universitaire</t>
  </si>
  <si>
    <t>Chargé/chargée d'enseignement de génie</t>
  </si>
  <si>
    <t>Professeur/professeure d'anglais au niveau universitaire</t>
  </si>
  <si>
    <t>Directeur/directrice de département des sciences de l'alimentation au niveau universitaire</t>
  </si>
  <si>
    <t>Professeur/professeure de langue française au niveau universitaire</t>
  </si>
  <si>
    <t>Chef de département de géographie au niveau universitaire</t>
  </si>
  <si>
    <t>Chargé/chargée de cours au niveau universitaire</t>
  </si>
  <si>
    <t>Professeur agrégé/professeure agrégée en linguistique</t>
  </si>
  <si>
    <t>Directeur/directrice de département de physique au niveau universitaire</t>
  </si>
  <si>
    <t>Professeur/professeure de médecine au niveau universitaire</t>
  </si>
  <si>
    <t>Professeur/professeure d'université</t>
  </si>
  <si>
    <t>Boursier postdoctoral</t>
  </si>
  <si>
    <t>Professeur/professeure  - école normale</t>
  </si>
  <si>
    <t>Adjoint/adjointe de laboratoire au niveau collégial</t>
  </si>
  <si>
    <t>Adjoint/adjointe à l'enseignement au niveau collégial</t>
  </si>
  <si>
    <t>Assistant/assistante aux cycles supérieurs - université</t>
  </si>
  <si>
    <t>Adjoint/adjointe à la recherche au niveau postsecondaire</t>
  </si>
  <si>
    <t>Auxiliaire de recherche au niveau universitaire</t>
  </si>
  <si>
    <t>Répétiteur/répétitrice - assistance à l'enseignement postsecondaire</t>
  </si>
  <si>
    <t>Enseignant/enseignante de collège d'enseignement général et professionnel (cégep)</t>
  </si>
  <si>
    <t>Formateur/formatrice en dessin commercial</t>
  </si>
  <si>
    <t>Professeur/professeure de collège communautaire</t>
  </si>
  <si>
    <t>Formateur/formatrice en entreprise</t>
  </si>
  <si>
    <t>Formateur/formatrice en informatique</t>
  </si>
  <si>
    <t>Directeur/directrice de département au niveau collégial</t>
  </si>
  <si>
    <t>Chef de département - collège d'enseignement général et professionnel (cégep)</t>
  </si>
  <si>
    <t>Formateur/formatrice en lutte contre l'incendie</t>
  </si>
  <si>
    <t>Formateur/formatrice - institut technologique</t>
  </si>
  <si>
    <t>Formateur/formatrice dans une école de langues</t>
  </si>
  <si>
    <t>Professeur/professeure au niveau collégial</t>
  </si>
  <si>
    <t>Professeur/professeure au programme d'assistance juridique</t>
  </si>
  <si>
    <t>Professeur/professeure d'institut technologique</t>
  </si>
  <si>
    <t>Agent/agente de formation - compagnie</t>
  </si>
  <si>
    <t>Professeur/professeure d'institut professionnel</t>
  </si>
  <si>
    <t>Professeur/professeure à l'éducation des adultes au niveau secondaire</t>
  </si>
  <si>
    <t>Professeur/professeure de biologie au niveau secondaire</t>
  </si>
  <si>
    <t>Professeur/professeure de commerce au niveau secondaire</t>
  </si>
  <si>
    <t>Professeur/professeure d'anglais - langue seconde au niveau secondaire</t>
  </si>
  <si>
    <t>Professeur/professeure d'anglais au niveau secondaire</t>
  </si>
  <si>
    <t>Professeur/professeure de français - langue seconde au niveau secondaire</t>
  </si>
  <si>
    <t>Professeur/professeure d'histoire au niveau secondaire</t>
  </si>
  <si>
    <t>Bibliothécaire-professeur/bibliothécaire-professeure au niveau secondaire</t>
  </si>
  <si>
    <t>Professeur suppléant/professeure suppléante au niveau secondaire</t>
  </si>
  <si>
    <t>Chef de département au niveau secondaire</t>
  </si>
  <si>
    <t>Enseignant/enseignante au niveau secondaire</t>
  </si>
  <si>
    <t>Professeur/professeure en éducation spécialisée au niveau secondaire</t>
  </si>
  <si>
    <t>Suppléant/suppléante au niveau secondaire</t>
  </si>
  <si>
    <t>Formateur aux métiers - secondaire</t>
  </si>
  <si>
    <t>Professeur/professeure de formation professionnelle au niveau secondaire</t>
  </si>
  <si>
    <t>Professeur/professeure d'anglais - langue seconde au niveau primaire</t>
  </si>
  <si>
    <t>Professeur/professeure de français - langue seconde au niveau primaire</t>
  </si>
  <si>
    <t>Professeur/professeure d'immersion en français au niveau primaire</t>
  </si>
  <si>
    <t>Enseignant/enseignante à la maternelle</t>
  </si>
  <si>
    <t>Enseignant/enseignante au niveau primaire</t>
  </si>
  <si>
    <t>Conseiller scolaire/conseillère scolaire</t>
  </si>
  <si>
    <t>Conseiller/conseillère en orientation de carrière - éducation</t>
  </si>
  <si>
    <t>Orienteur scolaire/orienteuse scolaire</t>
  </si>
  <si>
    <t>Conseiller/conseillère de services aux étudiants</t>
  </si>
  <si>
    <t>Agent/agente d'affaires étudiantes et d'emplois pour étudiants</t>
  </si>
  <si>
    <t>Professeur de rattrapage - école primaire</t>
  </si>
  <si>
    <t>Enseignant en éducation spécialisée - école primaire</t>
  </si>
  <si>
    <t>Enseignant suppléant - école primaire</t>
  </si>
  <si>
    <t>Enseignant-bibliothécaire - école primaire</t>
  </si>
  <si>
    <t>Juge en chef</t>
  </si>
  <si>
    <t>Juge de la cour de comté</t>
  </si>
  <si>
    <t>Juge de la cour du Banc de la Reine</t>
  </si>
  <si>
    <t>Juge de cour de district</t>
  </si>
  <si>
    <t>Juge de tribunal de la famille</t>
  </si>
  <si>
    <t>Juge de la Cour fédérale - Section de première instance</t>
  </si>
  <si>
    <t>Juge</t>
  </si>
  <si>
    <t>Juge de cour d'appel provinciale</t>
  </si>
  <si>
    <t>Juge de cour des petites créances</t>
  </si>
  <si>
    <t>Juge de cour supérieure</t>
  </si>
  <si>
    <t>Juge de la Cour suprême du Canada</t>
  </si>
  <si>
    <t>Stagiaire en droit</t>
  </si>
  <si>
    <t>Procureur/procureure</t>
  </si>
  <si>
    <t>Avocat/avocate</t>
  </si>
  <si>
    <t>Conseiller juridique/conseillère juridique d'entreprise</t>
  </si>
  <si>
    <t>Procureur/procureure de la Couronne</t>
  </si>
  <si>
    <t>Associé/associée en exercice du droit</t>
  </si>
  <si>
    <t>Avocat/Avocate</t>
  </si>
  <si>
    <t>Conseiller juridique/conseillère juridique</t>
  </si>
  <si>
    <t>Conseiller législatif/conseillère législative</t>
  </si>
  <si>
    <t>Notaire (Québec)</t>
  </si>
  <si>
    <t>Poursuivant/poursuivante</t>
  </si>
  <si>
    <t>Assistant judiciaire - Cour suprême</t>
  </si>
  <si>
    <t>Psychologue clinicien/psychologue clinicienne</t>
  </si>
  <si>
    <t>Psychologue en psychologie expérimentale</t>
  </si>
  <si>
    <t>Associé/associée en psychologie</t>
  </si>
  <si>
    <t>Psychologue</t>
  </si>
  <si>
    <t>Psychologue en recherche</t>
  </si>
  <si>
    <t>Coordonnateur/coordonnatrice du travail social</t>
  </si>
  <si>
    <t>Travailleur social/travailleuse sociale - secteur médical</t>
  </si>
  <si>
    <t>Travailleur social/travailleuse sociale - psychiatrie</t>
  </si>
  <si>
    <t>Superviseur/superviseure des services sociaux</t>
  </si>
  <si>
    <t>Travailleur social/travailleuse sociale</t>
  </si>
  <si>
    <t>Travailleur social/travailleuse sociale responsable de l'aide à l'enfance</t>
  </si>
  <si>
    <t>Conseiller/conseillère en toxicomanie</t>
  </si>
  <si>
    <t>Conseiller/conseillère en matière de deuil</t>
  </si>
  <si>
    <t>Conseiller/conseillère pour les jeunes</t>
  </si>
  <si>
    <t>Conseiller familial/conseillère familiale</t>
  </si>
  <si>
    <t>Conseiller matrimonial/conseillère matrimoniale</t>
  </si>
  <si>
    <t>Conseiller clinicien autorisé/conseillère clinicienne autorisée</t>
  </si>
  <si>
    <t>Thérapeute matrimonial et familial autorisé/thérapeute matrimoniale et familiale autorisée</t>
  </si>
  <si>
    <t>Conseiller/conseillère en réadaptation</t>
  </si>
  <si>
    <t>Sexothérapeute</t>
  </si>
  <si>
    <t>Conseiller/conseillère en réadaptation professionnelle</t>
  </si>
  <si>
    <t>Conseiller/conseillère comportemental</t>
  </si>
  <si>
    <t>Conseiller/conseillère pour personnes ayant une déficience intellectuelle</t>
  </si>
  <si>
    <t>Conseiller/conseillère en dépendance au jeu</t>
  </si>
  <si>
    <t>Conseiller/conseillère psychopédagogique</t>
  </si>
  <si>
    <t>Psychoéducateur/Psychoéducatrice</t>
  </si>
  <si>
    <t>Archevêque</t>
  </si>
  <si>
    <t>Évêque</t>
  </si>
  <si>
    <t>Aumônier/aumônière</t>
  </si>
  <si>
    <t>Évangéliste</t>
  </si>
  <si>
    <t>Dirigeant/dirigeante de liturgie Sikh</t>
  </si>
  <si>
    <t>Ministre du culte</t>
  </si>
  <si>
    <t>Modérateur/modératrice - religion</t>
  </si>
  <si>
    <t>Pasteur/pasteure</t>
  </si>
  <si>
    <t>Prêtre</t>
  </si>
  <si>
    <t>Rabbin</t>
  </si>
  <si>
    <t>Agent/agente de gestion de cas - services correctionnels</t>
  </si>
  <si>
    <t>Agent/agente de classement - services correctionnels</t>
  </si>
  <si>
    <t>Agent/agente de libération conditionnelle</t>
  </si>
  <si>
    <t>Agent/agente de probation</t>
  </si>
  <si>
    <t>Agent/agente de programme d'assistance sociale - services correctionnels</t>
  </si>
  <si>
    <t>Agent/agente de programme d'aide sociale - services correctionnels</t>
  </si>
  <si>
    <t>Travailleur/travailleuse auprès des jeunes - services correctionnels</t>
  </si>
  <si>
    <t>Conseiller/conseillère en orientation (sauf éducation)</t>
  </si>
  <si>
    <t>Conseiller/conseillère en développement de carrière</t>
  </si>
  <si>
    <t>Conseiller/conseillère en emploi</t>
  </si>
  <si>
    <t>Conseiller/conseillère en replacement</t>
  </si>
  <si>
    <t>Consultant/consultante en réinstallation</t>
  </si>
  <si>
    <t>Développeur/Développeuse de l'emploi autochtone</t>
  </si>
  <si>
    <t>Conseiller/conseillère en réinstallation</t>
  </si>
  <si>
    <t>Agent/agente de réaménagement des effectifs</t>
  </si>
  <si>
    <t>Ergonome agréé/ergonome agréée</t>
  </si>
  <si>
    <t>Analyste à la gestion des urgences</t>
  </si>
  <si>
    <t>Planificateur/planificatrice d'état aux situations d'urgence</t>
  </si>
  <si>
    <t>Analyste de politiques énergétiques</t>
  </si>
  <si>
    <t>Analyste de l'impact environnemental</t>
  </si>
  <si>
    <t>Lobbyiste de questions environnementales</t>
  </si>
  <si>
    <t>Superviseur/superviseure de l'élaboration de programmes environnementaux</t>
  </si>
  <si>
    <t>Spécialiste en ergonomie</t>
  </si>
  <si>
    <t>Analyste des pêcheries</t>
  </si>
  <si>
    <t>Hygiéniste industriel/hygiéniste industrielle</t>
  </si>
  <si>
    <t>Agent/agente de programmes en sciences naturelles et appliquées</t>
  </si>
  <si>
    <t>Analyste de politiques des ressources naturelles</t>
  </si>
  <si>
    <t>Hygiéniste du travail</t>
  </si>
  <si>
    <t>Coordonnateur/coordonnatrice de programme de recyclage</t>
  </si>
  <si>
    <t>Consultant scientifique/consultante scientifique</t>
  </si>
  <si>
    <t>Agent/agente de transfert de technologie</t>
  </si>
  <si>
    <t>Économiste agricole</t>
  </si>
  <si>
    <t>Conseiller économique/conseillère économique</t>
  </si>
  <si>
    <t>Analyste en économie</t>
  </si>
  <si>
    <t>Analyste des politiques économiques</t>
  </si>
  <si>
    <t>Économiste</t>
  </si>
  <si>
    <t>Économiste de l'énergie</t>
  </si>
  <si>
    <t>Économiste financier/économiste financière</t>
  </si>
  <si>
    <t>Économiste industriel/économiste industrielle</t>
  </si>
  <si>
    <t>Économiste du commerce international</t>
  </si>
  <si>
    <t>Économiste des placements</t>
  </si>
  <si>
    <t>Économiste du travail</t>
  </si>
  <si>
    <t>Économiste des ressources naturelles</t>
  </si>
  <si>
    <t>Économiste en fiscalité</t>
  </si>
  <si>
    <t>Économiste du commerce</t>
  </si>
  <si>
    <t>Analyste en commerce</t>
  </si>
  <si>
    <t>Analyste salarial/analyste salariale</t>
  </si>
  <si>
    <t>Analyste des salaires - politique économique</t>
  </si>
  <si>
    <t>Analyste de la sécurité des transports</t>
  </si>
  <si>
    <t>Consultant en éducation environnementale</t>
  </si>
  <si>
    <t>Agent de brevets</t>
  </si>
  <si>
    <t>Chercheur de brevets</t>
  </si>
  <si>
    <t>Agent/agente de développement des entreprises - gouvernement</t>
  </si>
  <si>
    <t>Consultant/consultante en développement économique communautaire</t>
  </si>
  <si>
    <t>Agent/agente de développement économique</t>
  </si>
  <si>
    <t>Agent/agente de développement industriel</t>
  </si>
  <si>
    <t>Chercheur/chercheuse en étude de marché</t>
  </si>
  <si>
    <t>Analyste en marketing</t>
  </si>
  <si>
    <t>Consultant/consultante en marketing</t>
  </si>
  <si>
    <t>Analyste en développement régional</t>
  </si>
  <si>
    <t>Agent/agente de développement touristique</t>
  </si>
  <si>
    <t>Consultant/consultante de l'industrie touristique - gouvernement</t>
  </si>
  <si>
    <t>Prévisionniste économique</t>
  </si>
  <si>
    <t>Agent de recherche économique</t>
  </si>
  <si>
    <t>Lobbyiste de questions autochtones</t>
  </si>
  <si>
    <t>Analyste de politiques de protection de l'enfance</t>
  </si>
  <si>
    <t>Consultant/consultante en programmes de police communautaire</t>
  </si>
  <si>
    <t>Agent/agente de développement communautaire</t>
  </si>
  <si>
    <t>Conseiller/conseillère auprès des consommateurs</t>
  </si>
  <si>
    <t>Consultant/consultante en politiques d'équité en matière d'emploi</t>
  </si>
  <si>
    <t>Conseiller/conseillère en économie domestique</t>
  </si>
  <si>
    <t>Analyste de politiques de logement</t>
  </si>
  <si>
    <t>Agent/agente des droits de la personne</t>
  </si>
  <si>
    <t>Analyste de politiques d'immigration</t>
  </si>
  <si>
    <t>Agent/agente de projets d'aide et de développement internationaux</t>
  </si>
  <si>
    <t>Analyste des politiques du travail</t>
  </si>
  <si>
    <t>Recherchiste en matière de politiques sociales</t>
  </si>
  <si>
    <t>Planificateur/planificatrice de services sociaux</t>
  </si>
  <si>
    <t>Recherchiste pour des enquêtes sociales (sauf statisticien)</t>
  </si>
  <si>
    <t>Agent/agente de développement des affaires autochtones</t>
  </si>
  <si>
    <t>Agent/agente de programmes d'emploi des Autochtones</t>
  </si>
  <si>
    <t>Conseiller/conseillère en action positive</t>
  </si>
  <si>
    <t>Agent/agente de planification de programmes de santé des enfants</t>
  </si>
  <si>
    <t>Expert-conseil/experte-conseil en toxicomanie et en alcoolisme</t>
  </si>
  <si>
    <t>Conseiller/conseillère en soins de santé</t>
  </si>
  <si>
    <t>Planificateur/planificatrice de soins de santé</t>
  </si>
  <si>
    <t>Analyste de la recherche sur les politiques de santé</t>
  </si>
  <si>
    <t>Agent/agente de programme de promotion de la santé</t>
  </si>
  <si>
    <t>Recherchiste en services de santé</t>
  </si>
  <si>
    <t>Consultant/consultante en programmes de santé mentale</t>
  </si>
  <si>
    <t>Agent/agente d'élaboration de politiques pour centres d'accueil</t>
  </si>
  <si>
    <t>Élaborateur/élaboratrice de programmes d'études</t>
  </si>
  <si>
    <t>Planificateur/planificatrice de programmes d'études</t>
  </si>
  <si>
    <t>Conseiller pédagogique/conseillère pédagogique</t>
  </si>
  <si>
    <t>Coordonnateur/coordonnatrice des programmes d'extension des services éducationnels</t>
  </si>
  <si>
    <t>Agent/agente de politiques d'enseignement</t>
  </si>
  <si>
    <t>Superviseur/superviseure de politiques d'enseignement</t>
  </si>
  <si>
    <t>Coordonnateur/coordonnatrice de programmes d'enseignement</t>
  </si>
  <si>
    <t>Agent/agente de programmes d'enseignement</t>
  </si>
  <si>
    <t>Recherchiste en enseignement</t>
  </si>
  <si>
    <t>Coordonnateur/coordonnatrice de l'éducation spécialisée</t>
  </si>
  <si>
    <t>Evaluateur/Evaluatrice  linguistique</t>
  </si>
  <si>
    <t>Inspecteur/inspectrice - enseignement</t>
  </si>
  <si>
    <t>Analyste des politiques de conditionnement physique</t>
  </si>
  <si>
    <t>Expert-conseil/experte-conseil en loisirs</t>
  </si>
  <si>
    <t>Récréologue</t>
  </si>
  <si>
    <t>Analyste en sports</t>
  </si>
  <si>
    <t>Expert-conseil/experte-conseil en sports et loisirs</t>
  </si>
  <si>
    <t>Consultant/consultante en conditionnement physique</t>
  </si>
  <si>
    <t>Analyste des politiques d'activités sportives</t>
  </si>
  <si>
    <t>Superviseur/superviseure de programmes sportifs</t>
  </si>
  <si>
    <t>Coordonnateur/coordonnatrice en conditionnement physique</t>
  </si>
  <si>
    <t>Attaché/attachée - services gouvernementaux</t>
  </si>
  <si>
    <t>Fonctionnaire électoral/fonctionnaire électorale</t>
  </si>
  <si>
    <t>Agent/agente des relations fédérales-provinciales</t>
  </si>
  <si>
    <t>Agent/agente du service extérieur</t>
  </si>
  <si>
    <t>Agent/agente des affaires intergouvernementales</t>
  </si>
  <si>
    <t>Agent/agente du bureau du Président</t>
  </si>
  <si>
    <t>Fonctionnaire du protocole</t>
  </si>
  <si>
    <t>Directeur/directrice du scrutin</t>
  </si>
  <si>
    <t>Agent/agente d'une commission royale d'enquête</t>
  </si>
  <si>
    <t>Agent/agente d'un comité permanent ou spécial</t>
  </si>
  <si>
    <t>Agent/agente de tribunal</t>
  </si>
  <si>
    <t>Anthropologue</t>
  </si>
  <si>
    <t>Archéologue</t>
  </si>
  <si>
    <t>Géographe</t>
  </si>
  <si>
    <t>Gérontologue</t>
  </si>
  <si>
    <t>Historien/historienne</t>
  </si>
  <si>
    <t>Linguiste</t>
  </si>
  <si>
    <t>Politologue</t>
  </si>
  <si>
    <t>Psychométricien/psychométricienne</t>
  </si>
  <si>
    <t>Sociologue</t>
  </si>
  <si>
    <t>Criminologue</t>
  </si>
  <si>
    <t>Auxiliaire juridique - droit commercial</t>
  </si>
  <si>
    <t>Auxiliaire juridique - droit des sociétés</t>
  </si>
  <si>
    <t>Auxiliaire juridique - droit de la famille</t>
  </si>
  <si>
    <t>Parajuriste indépendant</t>
  </si>
  <si>
    <t>Examinateur/examinatrice de titres fonciers</t>
  </si>
  <si>
    <t>Recherchiste juridique</t>
  </si>
  <si>
    <t>Notaire public/notaire publique</t>
  </si>
  <si>
    <t>Parajuriste</t>
  </si>
  <si>
    <t>Auxiliaire juridique - droit immobilier</t>
  </si>
  <si>
    <t>Agent/agente de marques de commerce</t>
  </si>
  <si>
    <t>Auxiliaire juridique</t>
  </si>
  <si>
    <t>Intervenant/intervenante - programmes d'extension des services aux Autochtones</t>
  </si>
  <si>
    <t>Travailleur/travailleuse en toxicomanie</t>
  </si>
  <si>
    <t>Travailleur/travailleuse auprès des enfants et des jeunes</t>
  </si>
  <si>
    <t>Travailleur/travailleuse en développement communautaire</t>
  </si>
  <si>
    <t>Travailleur/travailleuse des services communautaires</t>
  </si>
  <si>
    <t>Travailleur/travailleuse des services d'intervention d'urgence</t>
  </si>
  <si>
    <t>Travailleur/travailleuse des services de développement</t>
  </si>
  <si>
    <t>Travailleur/travailleuse de halte-accueil</t>
  </si>
  <si>
    <t>Travailleur/travailleuse des services familiaux</t>
  </si>
  <si>
    <t>Travailleur/travailleuse en foyer de groupe</t>
  </si>
  <si>
    <t>Agent/agente de maintien du revenu - services sociaux</t>
  </si>
  <si>
    <t>Formateur en compétences de vie</t>
  </si>
  <si>
    <t>Travailleur/travailleuse en santé mentale</t>
  </si>
  <si>
    <t>Travailleur/travailleuse au service de réadaptation</t>
  </si>
  <si>
    <t>Intervenant/intervenante en service social</t>
  </si>
  <si>
    <t>Agent/agente du service des anciens combattants</t>
  </si>
  <si>
    <t>Agent/agente d'indemnisation et d'assistance sociale</t>
  </si>
  <si>
    <t>Superviseur/superviseure de centre d'hébergement pour femmes</t>
  </si>
  <si>
    <t>Coordonnateur/coordonnatrice de résidence - foyer de groupe</t>
  </si>
  <si>
    <t>Travailleur/travailleuse des services de garderie</t>
  </si>
  <si>
    <t>Assistant/assistante de garderie</t>
  </si>
  <si>
    <t>Aide de garderie</t>
  </si>
  <si>
    <t>Superviseur/superviseure des services de garderie</t>
  </si>
  <si>
    <t>Travailleur/travailleuse en garderie</t>
  </si>
  <si>
    <t>Assistant/assistante de la petite enfance</t>
  </si>
  <si>
    <t>Travailleur/travailleuse en éducation de la petite enfance</t>
  </si>
  <si>
    <t>Préposé/préposée au programme d'éducation de la petite enfance</t>
  </si>
  <si>
    <t>Éducateur/éducatrice de la petite enfance</t>
  </si>
  <si>
    <t>Surveillant/surveillante en éducation de la petite enfance</t>
  </si>
  <si>
    <t>Aide-éducateur/aide-éducatrice à la prématernelle</t>
  </si>
  <si>
    <t>Surveillant/surveillante de prématernelle</t>
  </si>
  <si>
    <t>Éducateur/éducatrice en garderie</t>
  </si>
  <si>
    <t>Instructeur/instructrice de braille</t>
  </si>
  <si>
    <t>Instructeur/instructrice en orientation et en mobilité pour personnes aveugles</t>
  </si>
  <si>
    <t>Instructeur/instructrice pour personnes sourdes-muettes</t>
  </si>
  <si>
    <t>Instructeur/instructrice pour personnes malentendantes</t>
  </si>
  <si>
    <t>Éducateur spécialisé/éducatrice spécialisée pour personnes ayant une difficulté d'apprentissage</t>
  </si>
  <si>
    <t>Éducateur spécialisé/éducatrice spécialisée en orientation et en mobilité pour personnes aveugles</t>
  </si>
  <si>
    <t>Technicien/technicienne en éducation spécialisée - besoins spéciaux</t>
  </si>
  <si>
    <t>Instructeur/instructrice de la lecture sur les lèvres</t>
  </si>
  <si>
    <t>Instructeur/instructrice en langue des signes</t>
  </si>
  <si>
    <t>Instructeur/instructrice pour personnes ayant une déficience intellectuelle</t>
  </si>
  <si>
    <t>Examinateur/examinatrice de permis de conduire</t>
  </si>
  <si>
    <t>Instructeur/instructrice de conduite automobile</t>
  </si>
  <si>
    <t>Instructeur/Instructrice de l'école de mannequinat et de finition</t>
  </si>
  <si>
    <t>Instructeur/instructrice de conduite de motocyclette</t>
  </si>
  <si>
    <t>Professeur/professeure de couture - enseignement non professionnel</t>
  </si>
  <si>
    <t>Instructeur/instructrice de conduite de camion</t>
  </si>
  <si>
    <t>Frère/soeur - ordre religieux</t>
  </si>
  <si>
    <t>Praticien/praticienne de la science chrétienne</t>
  </si>
  <si>
    <t>Diacre</t>
  </si>
  <si>
    <t>Missionnaire</t>
  </si>
  <si>
    <t>Moine/moniale</t>
  </si>
  <si>
    <t>Nonne</t>
  </si>
  <si>
    <t>Animateur/animatrice de pastorale</t>
  </si>
  <si>
    <t>Travailleur/travailleuse en enseignement religieux</t>
  </si>
  <si>
    <t>Membre de l'Armée du salut</t>
  </si>
  <si>
    <t>Cantor</t>
  </si>
  <si>
    <t>Agent/agente des relations communautaires - police</t>
  </si>
  <si>
    <t>Agent/agente de police</t>
  </si>
  <si>
    <t>Agent/agente de prévention du crime</t>
  </si>
  <si>
    <t>Détective - police</t>
  </si>
  <si>
    <t>Agent/agente de police dans un port</t>
  </si>
  <si>
    <t>Patrouilleur/patrouilleuse d'autoroutes</t>
  </si>
  <si>
    <t>Cadet/cadette de police</t>
  </si>
  <si>
    <t>Policier/policière</t>
  </si>
  <si>
    <t>Sergent/sergente de police</t>
  </si>
  <si>
    <t>Agent/agente de police des chemins de fer</t>
  </si>
  <si>
    <t>Agent/agente de la Gendarmerie royale du Canada (GRC)</t>
  </si>
  <si>
    <t>Technicien de scène de crime - police</t>
  </si>
  <si>
    <t>Plongeur/Plongeuse  de police</t>
  </si>
  <si>
    <t>Sapeur-pompier/sapeuse-pompière d'aéroport</t>
  </si>
  <si>
    <t>Capitaine de pompiers</t>
  </si>
  <si>
    <t>Pompier/pompière</t>
  </si>
  <si>
    <t>Lieutenant/lieutenante de pompiers</t>
  </si>
  <si>
    <t>Pompier/pompière de complexe industriel</t>
  </si>
  <si>
    <t>Sapeur-pompier/sapeuse-pompière de navire</t>
  </si>
  <si>
    <t>Matelot compétent - forces armées</t>
  </si>
  <si>
    <t>Adjudant-chef</t>
  </si>
  <si>
    <t>Caporal-chef</t>
  </si>
  <si>
    <t>Matelot-chef</t>
  </si>
  <si>
    <t>Matelot ordinaire - forces armées</t>
  </si>
  <si>
    <t>Quartier-maître de 1ère classe</t>
  </si>
  <si>
    <t>Privé/Privée</t>
  </si>
  <si>
    <t>Sergent</t>
  </si>
  <si>
    <t>Soldat</t>
  </si>
  <si>
    <t>Aide familial résident - soins à l'enfant</t>
  </si>
  <si>
    <t>Nourrice</t>
  </si>
  <si>
    <t>Aide aux parents</t>
  </si>
  <si>
    <t>Gardien/gardienne d'enfants - centre de conditionnement physique</t>
  </si>
  <si>
    <t>Gardien/gardienne d'enfants - centre commercial</t>
  </si>
  <si>
    <t>Parent nourricier</t>
  </si>
  <si>
    <t>Soins aux enfants - résidence privée</t>
  </si>
  <si>
    <t>Accompagnateur/accompagnatrice de personnes handicapées</t>
  </si>
  <si>
    <t>Aide-soignant familial/Aide-soignante familiale</t>
  </si>
  <si>
    <t>Aide à domicile</t>
  </si>
  <si>
    <t>Aide familial résident/aide familiale résidente - personnes âgées</t>
  </si>
  <si>
    <t>Aide personnelle - aide à domicile</t>
  </si>
  <si>
    <t>Aide au service de soutien personnel - soins aux nourrissons</t>
  </si>
  <si>
    <t>Préposé/préposée - service de répit à domicile</t>
  </si>
  <si>
    <t>Visiteur à domicile - soins aux nourrissons</t>
  </si>
  <si>
    <t>Assistant/assistante en éducation</t>
  </si>
  <si>
    <t>Assistant/assistante en ressources pédagogiques</t>
  </si>
  <si>
    <t>Aide-enseignant/aide-enseignante au niveau primaire</t>
  </si>
  <si>
    <t>Aide aux devoirs</t>
  </si>
  <si>
    <t>Aide à I' éducation corrective</t>
  </si>
  <si>
    <t>Surveillant/surveillante de salle à manger d'école</t>
  </si>
  <si>
    <t>Aide-professeur/aide-professeure au niveau secondaire</t>
  </si>
  <si>
    <t>Assistant/assistante en éducation spécialisée</t>
  </si>
  <si>
    <t>Huissier/huissière</t>
  </si>
  <si>
    <t>Shérif adjoint/shérif adjointe</t>
  </si>
  <si>
    <t>Shérif</t>
  </si>
  <si>
    <t>Huissier/huissière de shérif</t>
  </si>
  <si>
    <t>Officier/officière du shérif</t>
  </si>
  <si>
    <t>Gardien/gardienne d'établissement correctionnel</t>
  </si>
  <si>
    <t>Superviseur/superviseure d'agents de correction</t>
  </si>
  <si>
    <t>Agent/agente des services correctionnels</t>
  </si>
  <si>
    <t>Gardien/gardienne de prison</t>
  </si>
  <si>
    <t>Agent de détention</t>
  </si>
  <si>
    <t>Agent/agente de contrôle des animaux</t>
  </si>
  <si>
    <t>Agent/Agente de contrôle de l'application des règlements</t>
  </si>
  <si>
    <t>Inspecteur/inspectrice du transport commercial</t>
  </si>
  <si>
    <t>Inspecteur/inspectrice de la collecte des ordures</t>
  </si>
  <si>
    <t>Inspecteur/inspectrice de permis d'alcool</t>
  </si>
  <si>
    <t>Agent/agente de contrôle du stationnement</t>
  </si>
  <si>
    <t>Inspecteur/inspectrice des normes de propriété</t>
  </si>
  <si>
    <t>Inspecteur de taxi</t>
  </si>
  <si>
    <t>Inspecteur/inspectrice du zonage</t>
  </si>
  <si>
    <t>Bibliographe</t>
  </si>
  <si>
    <t>Catalogueur/catalogueuse - bibliothèque</t>
  </si>
  <si>
    <t>Cyberthécaire</t>
  </si>
  <si>
    <t>Bibliothécaire de liaison</t>
  </si>
  <si>
    <t>Bibliothécaire</t>
  </si>
  <si>
    <t>Bibliothécaire-conseil</t>
  </si>
  <si>
    <t>Surveillant/surveillante de bibliothèque</t>
  </si>
  <si>
    <t>Restaurateur/restauratrice de galerie d'art</t>
  </si>
  <si>
    <t>Restaurateur/restauratrice d'objets d'art</t>
  </si>
  <si>
    <t>Restaurateur/restauratrice - muséologie</t>
  </si>
  <si>
    <t>Conservateur/conservatrice</t>
  </si>
  <si>
    <t>Restaurateur/restauratrice d'objets historiques</t>
  </si>
  <si>
    <t>Conservateur/conservatrice de musée d'histoire naturelle</t>
  </si>
  <si>
    <t>Conservateur adjoint/conservatrice adjointe</t>
  </si>
  <si>
    <t>Archiviste</t>
  </si>
  <si>
    <t>Archiviste en histoire</t>
  </si>
  <si>
    <t>Archiviste multimédia</t>
  </si>
  <si>
    <t>Archiviste adjoint/adjointe</t>
  </si>
  <si>
    <t>Concepteur-rédacteur publicitaire/conceptrice-rédactrice publicitaire</t>
  </si>
  <si>
    <t>Rédacteur/rédactrice</t>
  </si>
  <si>
    <t>Essayiste</t>
  </si>
  <si>
    <t>Rédacteur/rédactrice de médias interactifs</t>
  </si>
  <si>
    <t>Rédacteur/rédactrice littéraire</t>
  </si>
  <si>
    <t>Rédacteur/rédactrice des textes médicaux</t>
  </si>
  <si>
    <t>Romancier/romancière</t>
  </si>
  <si>
    <t>Dramaturge</t>
  </si>
  <si>
    <t>Poète/poétesse</t>
  </si>
  <si>
    <t>Rédacteur scientifique/rédactrice scientifique</t>
  </si>
  <si>
    <t>Scénariste</t>
  </si>
  <si>
    <t>Rédacteur/rédactrice de spécifications</t>
  </si>
  <si>
    <t>Rédacteur/rédactrice de discours</t>
  </si>
  <si>
    <t>Rédacteur technique/rédactrice technique</t>
  </si>
  <si>
    <t>Écrivain/écrivaine</t>
  </si>
  <si>
    <t>Rédacteur/rédactrice publicitaire</t>
  </si>
  <si>
    <t>Corédacteur/corédactrice</t>
  </si>
  <si>
    <t>Collaborateur/collaboratrice à la rédaction</t>
  </si>
  <si>
    <t>Rédacteur en chef/rédactrice en chef</t>
  </si>
  <si>
    <t>Conseiller/conseillère en rédaction</t>
  </si>
  <si>
    <t>Rédacteur/rédactrice de manuscrits</t>
  </si>
  <si>
    <t>Rédacteur médical/rédactrice médicale</t>
  </si>
  <si>
    <t>Rédacteur-réviseur/rédactrice-réviseure de nouvelles</t>
  </si>
  <si>
    <t>Rédacteur/rédactrice de service de presse</t>
  </si>
  <si>
    <t>Rédacteur sportif/Rédactrice sportive</t>
  </si>
  <si>
    <t>Rédacteur technique/Rédactrice technique</t>
  </si>
  <si>
    <t>Critique littéraire</t>
  </si>
  <si>
    <t>Commentateur/commentatrice de nouvelles - diffusion</t>
  </si>
  <si>
    <t>Chroniqueur/chroniqueuse</t>
  </si>
  <si>
    <t>Correspondant/correspondante</t>
  </si>
  <si>
    <t>Cyberjournaliste</t>
  </si>
  <si>
    <t>Reporteur-enquêteur/reportrice-enquêteuse</t>
  </si>
  <si>
    <t>Journaliste</t>
  </si>
  <si>
    <t>Reporteur/reportrice de réseau</t>
  </si>
  <si>
    <t>Commentateur/commentatrice de presse</t>
  </si>
  <si>
    <t>Critique de journal</t>
  </si>
  <si>
    <t>Reporteur/reportrice</t>
  </si>
  <si>
    <t>Interprète communautaire</t>
  </si>
  <si>
    <t>Interprète de conférence</t>
  </si>
  <si>
    <t>Interprète judiciaire</t>
  </si>
  <si>
    <t>Interprète - langues</t>
  </si>
  <si>
    <t>Terminologue juridique</t>
  </si>
  <si>
    <t>Traducteur littéraire/traductrice littéraire</t>
  </si>
  <si>
    <t>Localisateur/localisatrice</t>
  </si>
  <si>
    <t>Terminologue médical/terminologue médicale</t>
  </si>
  <si>
    <t>Interprète en langue des signes</t>
  </si>
  <si>
    <t>Terminologue</t>
  </si>
  <si>
    <t>Traducteur/traductrice</t>
  </si>
  <si>
    <t>Traducteur-adaptateur/traductrice-adaptatrice</t>
  </si>
  <si>
    <t>Traducteur-réviseur/traductrice-réviseure</t>
  </si>
  <si>
    <t>Interprète culturel/interprète culturelle</t>
  </si>
  <si>
    <t>Translitérateur/translitératrice</t>
  </si>
  <si>
    <t>Chorégraphe</t>
  </si>
  <si>
    <t>Cyberchorégraphe</t>
  </si>
  <si>
    <t>Réalisateur/réalisatrice de films</t>
  </si>
  <si>
    <t>Directeur/directrice de photographie</t>
  </si>
  <si>
    <t>Cinéaste</t>
  </si>
  <si>
    <t>Producteur/productrice audio en multimédia</t>
  </si>
  <si>
    <t>Producteur/productrice de représentations théâtrales</t>
  </si>
  <si>
    <t>Réalisateur-producteur/réalisatrice-productrice</t>
  </si>
  <si>
    <t>Producteur/productrice en audiovisuel</t>
  </si>
  <si>
    <t>Producteur/productrice de disques</t>
  </si>
  <si>
    <t>Directeur/directrice de scène - arts de la scène</t>
  </si>
  <si>
    <t>Producteur/productrice technique - cinéma, radiotélédiffusion et arts de la scène</t>
  </si>
  <si>
    <t>Producteur de télévision</t>
  </si>
  <si>
    <t>Monteur/monteuse de films</t>
  </si>
  <si>
    <t>Illustrateur vidéo/illustratrice vidéo - oeuvre multimédia</t>
  </si>
  <si>
    <t>Arrangeur/arrangeuse</t>
  </si>
  <si>
    <t>Chef d'orchestre</t>
  </si>
  <si>
    <t>Directeur/directrice de chorale</t>
  </si>
  <si>
    <t>Compositeur/compositrice</t>
  </si>
  <si>
    <t>Maestro</t>
  </si>
  <si>
    <t>Adaptateur/adaptatrice de musique</t>
  </si>
  <si>
    <t>Orchestrateur/orchestratrice</t>
  </si>
  <si>
    <t>Auteur-compositeur-interprète/auteure-compositrice-interprète</t>
  </si>
  <si>
    <t>Auteur-compositeur/auteure-compositrice</t>
  </si>
  <si>
    <t>Directeur artistique/directrice artistique - musique</t>
  </si>
  <si>
    <t>Parolier/parolière</t>
  </si>
  <si>
    <t>Directeur musical/directrice musicale</t>
  </si>
  <si>
    <t>Accompagnateur/accompagnatrice - musique</t>
  </si>
  <si>
    <t>Organiste au service du culte</t>
  </si>
  <si>
    <t>Guitariste</t>
  </si>
  <si>
    <t>Instrumentiste</t>
  </si>
  <si>
    <t>Professeur/professeure de musique - musiciens</t>
  </si>
  <si>
    <t>Musicien/musicienne</t>
  </si>
  <si>
    <t>Chanteur d'opéra/cantatrice</t>
  </si>
  <si>
    <t>Percussionniste</t>
  </si>
  <si>
    <t>Artiste de studio d'enregistrement</t>
  </si>
  <si>
    <t>Rockeur/rockeuse</t>
  </si>
  <si>
    <t>Chanteur/chanteuse</t>
  </si>
  <si>
    <t>Vocaliste</t>
  </si>
  <si>
    <t>Danseur/danseuse de ballet</t>
  </si>
  <si>
    <t>Professeur/professeure de ballet</t>
  </si>
  <si>
    <t>Danseur/danseuse à claquettes</t>
  </si>
  <si>
    <t>Professeur/professeure de danse</t>
  </si>
  <si>
    <t>Danseur/danseuse</t>
  </si>
  <si>
    <t>Danseur folklorique/danseuse folklorique</t>
  </si>
  <si>
    <t>Danseur-interprète/danseuse-interprète</t>
  </si>
  <si>
    <t>Professeur/professeure de mouvements multiarts</t>
  </si>
  <si>
    <t>Professeur/professeure d'art dramatique - exercice en privé ou en studio</t>
  </si>
  <si>
    <t>Acteur/actrice</t>
  </si>
  <si>
    <t>Comédien/comédienne</t>
  </si>
  <si>
    <t>Narrateur/narratrice</t>
  </si>
  <si>
    <t>Patient simulé/patiente simulée</t>
  </si>
  <si>
    <t>Professeur/professeure d'art (sauf niveaux primaire, secondaire et postsecondaire)</t>
  </si>
  <si>
    <t>Artiste</t>
  </si>
  <si>
    <t>Artiste-peintre</t>
  </si>
  <si>
    <t>Portraitiste</t>
  </si>
  <si>
    <t>Sculpteur/sculpteure</t>
  </si>
  <si>
    <t>Sérigraphiste</t>
  </si>
  <si>
    <t>Aquarelliste</t>
  </si>
  <si>
    <t>Préposé/Préposée aux archives</t>
  </si>
  <si>
    <t>Bibliothécaire d'école primaire</t>
  </si>
  <si>
    <t>Bibliothécaire d'école secondaire</t>
  </si>
  <si>
    <t>Technicien d'archives</t>
  </si>
  <si>
    <t>Technicien de bibliothèque</t>
  </si>
  <si>
    <t>Indexeur technique - bibliothèque</t>
  </si>
  <si>
    <t>Technicien/technicienne en conservation - musées et galeries d'art</t>
  </si>
  <si>
    <t>Interprète du patrimoine</t>
  </si>
  <si>
    <t>Technicien/technicienne en muséologie</t>
  </si>
  <si>
    <t>Agent/agente des services de vulgarisation</t>
  </si>
  <si>
    <t>Catalogueur/catalogueuse d'objets de musée</t>
  </si>
  <si>
    <t>Registraire de musée</t>
  </si>
  <si>
    <t>Technicien/technicienne de musée</t>
  </si>
  <si>
    <t>Technicien/technicienne en conservation et en restauration</t>
  </si>
  <si>
    <t>Encadreur/encadreuse de tableaux - musées et galeries d'art</t>
  </si>
  <si>
    <t>Technicien/technicienne en restauration - musée</t>
  </si>
  <si>
    <t>Taxidermiste</t>
  </si>
  <si>
    <t>Interprète historique</t>
  </si>
  <si>
    <t>Interprète de musée</t>
  </si>
  <si>
    <t>Interprète de site naturel</t>
  </si>
  <si>
    <t>Interprète de zoo</t>
  </si>
  <si>
    <t>Photographe aérien/photographe aérienne</t>
  </si>
  <si>
    <t>Photographe publicitaire</t>
  </si>
  <si>
    <t>Photographe judiciaire</t>
  </si>
  <si>
    <t>Photographe industriel/photographe industrielle</t>
  </si>
  <si>
    <t>Photographe</t>
  </si>
  <si>
    <t>Photographe portraitiste</t>
  </si>
  <si>
    <t>Photographe scientifique</t>
  </si>
  <si>
    <t>Photographe multimédia</t>
  </si>
  <si>
    <t>Photojournaliste</t>
  </si>
  <si>
    <t>Photographe de police</t>
  </si>
  <si>
    <t>Aide-caméraman</t>
  </si>
  <si>
    <t>Caméraman</t>
  </si>
  <si>
    <t>Caméraman de reportage électronique</t>
  </si>
  <si>
    <t>Cinécaméraman</t>
  </si>
  <si>
    <t>Caméraman de cinéma</t>
  </si>
  <si>
    <t>Caméraman de studio</t>
  </si>
  <si>
    <t>Caméraman de télévision</t>
  </si>
  <si>
    <t>Opérateur/opératrice de caméra vidéo</t>
  </si>
  <si>
    <t>Technicien/technicienne en dessin animé</t>
  </si>
  <si>
    <t>Peintre de films d'animation</t>
  </si>
  <si>
    <t>Technicien/technicienne en graphisme</t>
  </si>
  <si>
    <t>Technicien graphiste/technicienne graphiste</t>
  </si>
  <si>
    <t>Technicien/technicienne en conception graphique multimédia</t>
  </si>
  <si>
    <t>Opérateur/opératrice de caméra d'animation</t>
  </si>
  <si>
    <t>Peintre d'affiches</t>
  </si>
  <si>
    <t>Technicien/technicienne en radiotélédiffusion</t>
  </si>
  <si>
    <t>Opérateur/opératrice d'émetteurs de radio et de télévision</t>
  </si>
  <si>
    <t>Aiguilleur/aiguilleuse en radiotélédiffusion</t>
  </si>
  <si>
    <t>Opérateur/opératrice d'équipement de régie centrale (RC) - radiotélédiffusion</t>
  </si>
  <si>
    <t>Technicien/technicienne à la régie centrale (RC) - radiotélédiffusion</t>
  </si>
  <si>
    <t>Opérateur/opératrice de matériel mobile de radiotélédiffusion</t>
  </si>
  <si>
    <t>Technicien/technicienne de la transmission en région</t>
  </si>
  <si>
    <t>Technicien/technicienne de station réceptrice à ondes courtes</t>
  </si>
  <si>
    <t>Opérateur/opératrice à la transmission vidéo</t>
  </si>
  <si>
    <t>Ingénieur/ingénieure en radiotélédiffusion</t>
  </si>
  <si>
    <t>Technicien/technicienne en audiovisuel</t>
  </si>
  <si>
    <t>Technicien/technicienne du son multimédia</t>
  </si>
  <si>
    <t>Technicien/technicienne de postproduction</t>
  </si>
  <si>
    <t>Ingénieur/ingénieure d'enregistrement du son</t>
  </si>
  <si>
    <t>Technicien/technicienne de studio d'enregistrement</t>
  </si>
  <si>
    <t>Opérateur/opératrice à l'enregistrement sonore</t>
  </si>
  <si>
    <t>Mixeur/mixeuse de son</t>
  </si>
  <si>
    <t>Technicien/technicienne du son</t>
  </si>
  <si>
    <t>Opérateur/opératrice aux enregistrements sonores et vidéo</t>
  </si>
  <si>
    <t>Technicien/technicienne à l'enregistrement vidéo</t>
  </si>
  <si>
    <t>Monteur/monteuse de reportage électronique</t>
  </si>
  <si>
    <t>Opérateur/opératrice de système de sonorisation (P.A.)</t>
  </si>
  <si>
    <t>Technicien radio/technicienne radio</t>
  </si>
  <si>
    <t>Ingénieur/ingénieure du son</t>
  </si>
  <si>
    <t>Costumier/costumière - cinéma, télédiffusion et arts de la scène</t>
  </si>
  <si>
    <t>Chef électricien/chef électricienne de plateau</t>
  </si>
  <si>
    <t>Chef machiniste de plateau</t>
  </si>
  <si>
    <t>Éclairagiste</t>
  </si>
  <si>
    <t>Maquilleur/maquilleuse - cinéma, diffusion et arts de la scène</t>
  </si>
  <si>
    <t>Coordonnateur/coordonnatrice d'émissions de radio et de télévision</t>
  </si>
  <si>
    <t>Chef accessoiriste de décors - radiotélédiffusion</t>
  </si>
  <si>
    <t>Chef d'atelier de décors</t>
  </si>
  <si>
    <t>Technicien/technicienne en effets spéciaux</t>
  </si>
  <si>
    <t>Régisseur/régisseuse de plateau</t>
  </si>
  <si>
    <t>Coordonnateur/coordonnatrice des cascades</t>
  </si>
  <si>
    <t>Technicien/technicienne de productions théâtrales</t>
  </si>
  <si>
    <t>Électricien-machiniste/électricienne-machiniste</t>
  </si>
  <si>
    <t>Électricien/électricienne de plateau</t>
  </si>
  <si>
    <t>Grutier/grutière à la girafe</t>
  </si>
  <si>
    <t>Opérateur/opératrice de grue de caméra</t>
  </si>
  <si>
    <t>Habilleur/habilleuse - cinéma, radiotélédiffusion et arts de la scène</t>
  </si>
  <si>
    <t>Assistant éclairagiste/assistante éclairagiste</t>
  </si>
  <si>
    <t>Assistant/assistante à la réalisation</t>
  </si>
  <si>
    <t>Souffleur/souffleuse</t>
  </si>
  <si>
    <t>Accessoiriste</t>
  </si>
  <si>
    <t>Assistant/assistante au script</t>
  </si>
  <si>
    <t>Constructeur/constructrice de décors</t>
  </si>
  <si>
    <t>Aide aux effets spéciaux</t>
  </si>
  <si>
    <t>Opérateur/opératrice de projecteur à faisceau dirigé</t>
  </si>
  <si>
    <t>Machiniste de plateau</t>
  </si>
  <si>
    <t>Projectionniste de films cinématographiques</t>
  </si>
  <si>
    <t>Projectionniste</t>
  </si>
  <si>
    <t>Annonceur/annonceuse</t>
  </si>
  <si>
    <t>Animateur/animatrice à la radio</t>
  </si>
  <si>
    <t>Disc-jockey - radiotélédiffusion</t>
  </si>
  <si>
    <t>Lecteur/lectrice de nouvelles</t>
  </si>
  <si>
    <t>Hôte/hôtesse d'infovariétés</t>
  </si>
  <si>
    <t>Présentateur sportif/présentatrice sportive</t>
  </si>
  <si>
    <t>Présentateur/présentatrice à la télévision</t>
  </si>
  <si>
    <t>Maître/maîtresse de cérémonie</t>
  </si>
  <si>
    <t>Annonceur/annonceuse via un système de sonorisation</t>
  </si>
  <si>
    <t>Reporteur/reportrice à la circulation</t>
  </si>
  <si>
    <t>Reporteur/reportrice météo</t>
  </si>
  <si>
    <t>Acrobate</t>
  </si>
  <si>
    <t>Amuseur public/amuseuse publique</t>
  </si>
  <si>
    <t>Artiste de cirque</t>
  </si>
  <si>
    <t>Mannequin</t>
  </si>
  <si>
    <t>Magicien/magicienne</t>
  </si>
  <si>
    <t>Marionnettiste</t>
  </si>
  <si>
    <t>Ventriloque</t>
  </si>
  <si>
    <t>Disque-jockey - discothèque</t>
  </si>
  <si>
    <t>Concepteur/conceptrice d'animation 3D</t>
  </si>
  <si>
    <t>Concepteur publicitaire/conceptrice publicitaire</t>
  </si>
  <si>
    <t>Animateur/animatrice - films d'animation</t>
  </si>
  <si>
    <t>Dessinateur/dessinatrice de billets de banque</t>
  </si>
  <si>
    <t>Caricaturiste</t>
  </si>
  <si>
    <t>Artiste publicitaire</t>
  </si>
  <si>
    <t>Artiste graphique</t>
  </si>
  <si>
    <t>Concepteur graphique/conceptrice graphique</t>
  </si>
  <si>
    <t>Concepteur multimédia/conceptrice multimédia</t>
  </si>
  <si>
    <t>Illustrateur/illustratrice</t>
  </si>
  <si>
    <t>Concepteur/conceptrice de pages couvertures</t>
  </si>
  <si>
    <t>Illustrateur médical/illustratrice médicale</t>
  </si>
  <si>
    <t>Illustrateur graphique multimédia/illustratrice graphique multimédia</t>
  </si>
  <si>
    <t>Illustrateur scientifique/illustratrice scientifique</t>
  </si>
  <si>
    <t>Designer de l'aménagement intérieur d'avions</t>
  </si>
  <si>
    <t>Décorateur/décoratrice d'intérieur</t>
  </si>
  <si>
    <t>Technicien/technicienne en design d'intérieurs</t>
  </si>
  <si>
    <t>Designer d'intérieur</t>
  </si>
  <si>
    <t>Dessinateur/dessinatrice de cuisines</t>
  </si>
  <si>
    <t>Planificateur/planificatrice d'aménagements fonctionnels de bureaux</t>
  </si>
  <si>
    <t>Planificateur/planificatrice d'aménagements fonctionnels pour la vente au détail</t>
  </si>
  <si>
    <t>Conseiller/conseillère en staging de maisons</t>
  </si>
  <si>
    <t>Conseiller/conseillère en gestion de l'espace</t>
  </si>
  <si>
    <t>Dessinateur/dessinatrice de vêtements</t>
  </si>
  <si>
    <t>Costumier/costumière - design</t>
  </si>
  <si>
    <t>Couturier/couturière - haute couture</t>
  </si>
  <si>
    <t>Étalagiste - conception et aménagement d'étalages</t>
  </si>
  <si>
    <t>Modéliste de tissus</t>
  </si>
  <si>
    <t>Dessinateur/dessinatrice de mode</t>
  </si>
  <si>
    <t>Fourreur-modéliste/fourreuse-modéliste</t>
  </si>
  <si>
    <t>Concepteur/conceptrice de bijoux</t>
  </si>
  <si>
    <t>Designer d'éclairage</t>
  </si>
  <si>
    <t>Concepteur/conceptrice d'expositions muséologiques</t>
  </si>
  <si>
    <t>Modéliste de chaussures</t>
  </si>
  <si>
    <t>Concepteur/conceptrice de trophées</t>
  </si>
  <si>
    <t>Décorateur-étalagiste/décoratrice-étalagiste de vitrines</t>
  </si>
  <si>
    <t>Concepteur/conceptrice d'expositions - musées et galeries d'art</t>
  </si>
  <si>
    <t>Concepteur/conceptrice d'installations</t>
  </si>
  <si>
    <t>Coordonnateur/coordonnatrice de mode</t>
  </si>
  <si>
    <t>Styliste de mode</t>
  </si>
  <si>
    <t>Présentateur marchand/présentatrice marchande</t>
  </si>
  <si>
    <t>Décorateur floral/décoratrice florale</t>
  </si>
  <si>
    <t>Artisan sculpteur/artisane sculpteure</t>
  </si>
  <si>
    <t>Professeur/professeure d'artisanat (sauf domaine scolaire)</t>
  </si>
  <si>
    <t>Artisan/artisane</t>
  </si>
  <si>
    <t>Souffleur/souffleuse de verre</t>
  </si>
  <si>
    <t>Dentellier/dentellière</t>
  </si>
  <si>
    <t>Artisan/artisane du cuir</t>
  </si>
  <si>
    <t>Ferronnier/ferronnière d'art - métiers d'art</t>
  </si>
  <si>
    <t>Potier/potière</t>
  </si>
  <si>
    <t>Sérigraphiste - métiers d'art</t>
  </si>
  <si>
    <t>Orfèvre</t>
  </si>
  <si>
    <t>Artisan vitrailliste/artisane vitrailliste</t>
  </si>
  <si>
    <t>Luthier/luthière</t>
  </si>
  <si>
    <t>Sculpteur/sculpteure de mâts totémiques</t>
  </si>
  <si>
    <t>Tisserand/tisserande - métiers d'arts</t>
  </si>
  <si>
    <t>Patronnier/patronnière de robes</t>
  </si>
  <si>
    <t>Patronnier/patronnière à la broderie</t>
  </si>
  <si>
    <t>Patronnier/patronnière de vêtements en fourrure</t>
  </si>
  <si>
    <t>Patronnier/patronnière de vêtements</t>
  </si>
  <si>
    <t>Patronnier/patronnière d'articles en cuir</t>
  </si>
  <si>
    <t>Patronnier/patronnière en chaussures</t>
  </si>
  <si>
    <t>Patronnier/patronnière de produits textiles</t>
  </si>
  <si>
    <t>Athlète</t>
  </si>
  <si>
    <t>Joueur/joueuse de baseball</t>
  </si>
  <si>
    <t>Boxeur/boxeuse</t>
  </si>
  <si>
    <t>Patineur/patineuse en patinage artistique</t>
  </si>
  <si>
    <t>Joueur/joueuse de football</t>
  </si>
  <si>
    <t>Golfeur/golfeuse</t>
  </si>
  <si>
    <t>Conducteur/conductrice de course sous harnais</t>
  </si>
  <si>
    <t>Joueur/joueuse de hockey</t>
  </si>
  <si>
    <t>Athlète professionnel/athlète professionnelle</t>
  </si>
  <si>
    <t>Skieur/skieuse</t>
  </si>
  <si>
    <t>Sprinteur/sprinteuse</t>
  </si>
  <si>
    <t>Athlète - athlétisme sur piste</t>
  </si>
  <si>
    <t>Joueur/joueuse de poker</t>
  </si>
  <si>
    <t>Joueur/joueuse de Jeux vidéo</t>
  </si>
  <si>
    <t>Entraîneur/entraîneuse</t>
  </si>
  <si>
    <t>Entraîneur/entraîneuse de patinage artistique</t>
  </si>
  <si>
    <t>Dépisteur/dépisteuse de football</t>
  </si>
  <si>
    <t>Entraîneur/entraîneuse de gymnastique</t>
  </si>
  <si>
    <t>Entraîneur/entraîneuse en chef</t>
  </si>
  <si>
    <t>Entraîneur/entraîneuse de hockey</t>
  </si>
  <si>
    <t>Dépisteur/dépisteuse de hockey</t>
  </si>
  <si>
    <t>Entraîneur/entraîneuse d'équipe nationale</t>
  </si>
  <si>
    <t>Entraîneur/entraîneuse de soccer</t>
  </si>
  <si>
    <t>Dépisteur sportif/dépisteuse sportive</t>
  </si>
  <si>
    <t>Entraîneur/entraîneuse de natation</t>
  </si>
  <si>
    <t>Entraîneur/entraîneuse de volleyball</t>
  </si>
  <si>
    <t>Juge d'athlétisme</t>
  </si>
  <si>
    <t>Registraire de courses - hippodrome</t>
  </si>
  <si>
    <t>Juge de patinage artistique</t>
  </si>
  <si>
    <t>Juge de but</t>
  </si>
  <si>
    <t>Starter de courses sous harnais</t>
  </si>
  <si>
    <t>Starter de courses attelées</t>
  </si>
  <si>
    <t>Juge-arbitre</t>
  </si>
  <si>
    <t>Juge de lignes - sports</t>
  </si>
  <si>
    <t>Officiel/officielle de sports</t>
  </si>
  <si>
    <t>Arbitre</t>
  </si>
  <si>
    <t>Instructeur/instructrice d'aérobie</t>
  </si>
  <si>
    <t>Conseiller/conseillère de camp</t>
  </si>
  <si>
    <t>Entraîneur personnel certifié/entraîneuse personnelle certifiée</t>
  </si>
  <si>
    <t>Moniteur/monitrice de camp de jour</t>
  </si>
  <si>
    <t>Évaluateur/évaluatrice de la condition physique</t>
  </si>
  <si>
    <t>Instructeur/instructrice de conditionnement physique</t>
  </si>
  <si>
    <t>Professeur/professeure de gymnastique</t>
  </si>
  <si>
    <t>Entraîneur personnel/entraîneuse personnelle</t>
  </si>
  <si>
    <t>Moniteur/monitrice de terrain de jeux</t>
  </si>
  <si>
    <t>Technicien/technicienne en loisirs</t>
  </si>
  <si>
    <t>Instructeur/instructrice d'équitation</t>
  </si>
  <si>
    <t>Moniteur/monitrice de ski</t>
  </si>
  <si>
    <t>Instructeur/instructrice de natation - sports</t>
  </si>
  <si>
    <t>Sauveteur/sauveteuse</t>
  </si>
  <si>
    <t>Membre d'équipe de recherche et de sauvetage - sports et loisirs</t>
  </si>
  <si>
    <t>Patrouilleur/patrouilleuse de pistes de ski</t>
  </si>
  <si>
    <t>Superviseur/superviseure de magasin à rayons</t>
  </si>
  <si>
    <t>Chef caissier/chef caissière</t>
  </si>
  <si>
    <t>Superviseur/superviseure de magasin d'alcools</t>
  </si>
  <si>
    <t>Superviseur/superviseure de la section des fruits et légumes</t>
  </si>
  <si>
    <t>Surveillant/surveillante de service de location - commerce de détail</t>
  </si>
  <si>
    <t>Superviseur/superviseure de vendeurs itinérants - commerce de détail</t>
  </si>
  <si>
    <t>Surveillant/surveillante de télémarketing</t>
  </si>
  <si>
    <t>Représentant/représentante de commerce en matériel de communication</t>
  </si>
  <si>
    <t>Représentant commercial/représentante commerciale en matériel de construction</t>
  </si>
  <si>
    <t>Représentant commercial/représentante commerciale en électricité</t>
  </si>
  <si>
    <t>Représentant/représentante de commerce de matériels lourds</t>
  </si>
  <si>
    <t>Représentant/représentante de commerce de fournitures industrielles</t>
  </si>
  <si>
    <t>Agent technicien commercial/agente technicienne commerciale en instruments médicaux</t>
  </si>
  <si>
    <t>Ingénieur commercial/ingénieure commerciale - soutien technique</t>
  </si>
  <si>
    <t>Représentant/représentante de commerce en logiciels</t>
  </si>
  <si>
    <t>Représentant commercial technique/Représentante commerciale technique</t>
  </si>
  <si>
    <t>Superviseur/Superviseur des ventes techniques</t>
  </si>
  <si>
    <t>Spécialiste en soutien technique - commerce de gros</t>
  </si>
  <si>
    <t>Exploitant/exploitante de silo à grains</t>
  </si>
  <si>
    <t>Ingénieur commercial/ingénieure commerciale</t>
  </si>
  <si>
    <t>Gestionnaire de district d'élévateurs à grains</t>
  </si>
  <si>
    <t>Acheteur/acheteuse d'appareils électroménagers</t>
  </si>
  <si>
    <t>Acheteur adjoint/acheteuse adjointe</t>
  </si>
  <si>
    <t>Acheteur-dégustateur/acheteuse-dégustatrice de boissons</t>
  </si>
  <si>
    <t>Acheteur/acheteuse - commerce de détail</t>
  </si>
  <si>
    <t>Acheteur/acheteuse - commerce de gros</t>
  </si>
  <si>
    <t>Acheteur/acheteuse en chef</t>
  </si>
  <si>
    <t>Acheteur/acheteuse de vêtements</t>
  </si>
  <si>
    <t>Acheteur/acheteuse d'aliments</t>
  </si>
  <si>
    <t>Acheteur/acheteuse de fruits et légumes</t>
  </si>
  <si>
    <t>Marchandiseur/marchandiseuse - commerce de détail</t>
  </si>
  <si>
    <t>Agent/agente d'assurance</t>
  </si>
  <si>
    <t>Courtier/courtière d'assurance</t>
  </si>
  <si>
    <t>Représentant/représentante en assurances</t>
  </si>
  <si>
    <t>Superviseur/superviseure d'agents d'assurance</t>
  </si>
  <si>
    <t>Agent/agente d'immeubles commerciaux</t>
  </si>
  <si>
    <t>Agent immobilier/agente immobilière</t>
  </si>
  <si>
    <t>Superviseur/superviseure d'agents immobiliers</t>
  </si>
  <si>
    <t>Surveillant/surveillante des ventes d'immeubles</t>
  </si>
  <si>
    <t>Agent/agente d'immeubles résidentiels</t>
  </si>
  <si>
    <t>Agent/agente du crédit</t>
  </si>
  <si>
    <t>Officier/officière des services financiers</t>
  </si>
  <si>
    <t>Représentant/représentante des services financiers</t>
  </si>
  <si>
    <t>Agent/agente de prêts</t>
  </si>
  <si>
    <t>Agent/agente des prêts hypothécaires</t>
  </si>
  <si>
    <t>Vendeur-associé/vendeuse-associée - opérations bancaires personnelles</t>
  </si>
  <si>
    <t>Conseiller/Conseillère en endettement</t>
  </si>
  <si>
    <t>Superviseur/superviseure de cafétéria</t>
  </si>
  <si>
    <t>Surveillant/surveillante de cantine</t>
  </si>
  <si>
    <t>Superviseur/superviseure de service de traiteur</t>
  </si>
  <si>
    <t>Surveillant/surveillante du service alimentaire</t>
  </si>
  <si>
    <t>Gouvernant principal adjoint/gouvernante principale adjointe</t>
  </si>
  <si>
    <t>Gouvernant principal/gouvernante principale</t>
  </si>
  <si>
    <t>Gouvernant principal/gouvernante principale d'hôpital</t>
  </si>
  <si>
    <t>Gouvernant principal/gouvernante principale d'hôtel</t>
  </si>
  <si>
    <t>Directeur/directrice des services d'entretien ménager</t>
  </si>
  <si>
    <t>Gérant/gérante des services d'entretien ménager</t>
  </si>
  <si>
    <t>Superviseur/Superviseure des croupiers de casino</t>
  </si>
  <si>
    <t>Superviseur/superviseure de commis d'hôtel</t>
  </si>
  <si>
    <t>Superviseur/superviseure aux réservations</t>
  </si>
  <si>
    <t>Superviseur/superviseure de guides touristiques</t>
  </si>
  <si>
    <t>Superviseur/superviseure des commis aux voyages</t>
  </si>
  <si>
    <t>Superviseur/superviseure d'agents de centre d'appels</t>
  </si>
  <si>
    <t>Superviseur/superviseure de centre de contact</t>
  </si>
  <si>
    <t>Superviseur/superviseure des comptes courants</t>
  </si>
  <si>
    <t>Superviseur/superviseure de représentants au service à la clientèle - services financiers</t>
  </si>
  <si>
    <t>Superviseur/superviseure de commis à l'information</t>
  </si>
  <si>
    <t>Surveillant/surveillante du nettoyage d'immeubles</t>
  </si>
  <si>
    <t>Surveillant/surveillante du nettoyage de tapis</t>
  </si>
  <si>
    <t>Surveillant/surveillante du nettoyage</t>
  </si>
  <si>
    <t>Concierge en chef</t>
  </si>
  <si>
    <t>Superviseur/superviseure de concierges</t>
  </si>
  <si>
    <t>Superviseur/superviseure de laveurs de vitres</t>
  </si>
  <si>
    <t>Surveillant/surveillante de terrain de camping</t>
  </si>
  <si>
    <t>Superviseur/superviseure de préposés de chalet</t>
  </si>
  <si>
    <t>Superviseur/superviseure de commissionnaires</t>
  </si>
  <si>
    <t>Surveillant/surveillante de la production - nettoyage à sec</t>
  </si>
  <si>
    <t>Surveillant/surveillante du nettoyage à sec</t>
  </si>
  <si>
    <t>Contremaître/contremaîtresse au blanchissage et au nettoyage à sec</t>
  </si>
  <si>
    <t>Surveillant/surveillante de blanchisserie</t>
  </si>
  <si>
    <t>Surveillant/surveillante de terrain de stationnement</t>
  </si>
  <si>
    <t>Superviseur/superviseure de gardiens de sécurité</t>
  </si>
  <si>
    <t>Superviseur/superviseure de préposés de remonte-pente</t>
  </si>
  <si>
    <t>Superviseur/superviseure de préposés de théâtre</t>
  </si>
  <si>
    <t>Superviseur/superviseure de receveurs de billets</t>
  </si>
  <si>
    <t>Chef de cuisine</t>
  </si>
  <si>
    <t>Chef cuisinier/chef cuisinière d'entreprise</t>
  </si>
  <si>
    <t>Chef principal/chef principale</t>
  </si>
  <si>
    <t>Sous-chef exécutif</t>
  </si>
  <si>
    <t>Maître cuisinier/maîtresse cuisinière</t>
  </si>
  <si>
    <t>Chef pâtissier/chef pâtissière</t>
  </si>
  <si>
    <t>Saucier/saucière</t>
  </si>
  <si>
    <t>Chef spécialisé/chef spécialisée</t>
  </si>
  <si>
    <t>Apprenti cuisinier/apprentie cuisinière</t>
  </si>
  <si>
    <t>Cuisinier/cuisinière</t>
  </si>
  <si>
    <t>Cuisinier/cuisinière de repas diététiques</t>
  </si>
  <si>
    <t>Premier cuisinier/première cuisinière</t>
  </si>
  <si>
    <t>Cuisinier/cuisinière au grill</t>
  </si>
  <si>
    <t>Cuisinier/cuisinière d'hôpital</t>
  </si>
  <si>
    <t>Cuisinier/cuisinière d'institution</t>
  </si>
  <si>
    <t>Compagnon cuisinier/compagne cuisinière</t>
  </si>
  <si>
    <t>Cuisinier diplômé/cuisinière diplômée</t>
  </si>
  <si>
    <t>Cuisinier/cuisinière à la chaîne</t>
  </si>
  <si>
    <t>Second cuisinier/seconde cuisinière</t>
  </si>
  <si>
    <t>Cuisinier/cuisinière de repas-minute</t>
  </si>
  <si>
    <t>Apprenti boucher/apprentie bouchère</t>
  </si>
  <si>
    <t>Poissonnier/poissonnière</t>
  </si>
  <si>
    <t>Boucher/bouchère en chef - commerce de gros</t>
  </si>
  <si>
    <t>Découpeur/découpeuse de viande - commerce de gros ou de détail</t>
  </si>
  <si>
    <t>Boucher/bouchère - commerce de détail</t>
  </si>
  <si>
    <t>Découpeur/découpeuse de viande dans un supermarché</t>
  </si>
  <si>
    <t>Boulanger/boulangère</t>
  </si>
  <si>
    <t>Apprenti boulanger-pâtissier/apprentie boulangère-pâtissière</t>
  </si>
  <si>
    <t>Surveillant/surveillante de boulangerie-pâtisserie - commerce de détail</t>
  </si>
  <si>
    <t>Boulanger-pâtissier/boulangère-pâtissière</t>
  </si>
  <si>
    <t>Boulanger-pâtissier/boulangère-pâtissière en chef</t>
  </si>
  <si>
    <t>Chocolatier</t>
  </si>
  <si>
    <t>Barbier</t>
  </si>
  <si>
    <t>Apprenti barbier</t>
  </si>
  <si>
    <t>Technicien-coloriste/technicienne-coloriste de cheveux</t>
  </si>
  <si>
    <t>Coiffeur/coiffeuse</t>
  </si>
  <si>
    <t>Apprenti coiffeur/apprentie coiffeuse</t>
  </si>
  <si>
    <t>Coiffeur styliste/coiffeuse styliste</t>
  </si>
  <si>
    <t>Apprenti coiffeur styliste/apprentie coiffeuse styliste</t>
  </si>
  <si>
    <t>Coiffeur/coiffeuse de perruques</t>
  </si>
  <si>
    <t>Couturier-retoucheur/couturière-retoucheuse</t>
  </si>
  <si>
    <t>Fourreur/fourreuse sur mesure</t>
  </si>
  <si>
    <t>Tailleur/tailleuse sur mesure</t>
  </si>
  <si>
    <t>Fourreur/fourreuse</t>
  </si>
  <si>
    <t>Retoucheur/retoucheuse de vêtements</t>
  </si>
  <si>
    <t>Modiste</t>
  </si>
  <si>
    <t>Tailleur/tailleuse</t>
  </si>
  <si>
    <t>Bottier/bottière</t>
  </si>
  <si>
    <t>Fabricant/fabricante de chaussures sur mesure</t>
  </si>
  <si>
    <t>Fabricant/fabricante de chaussures orthopédiques</t>
  </si>
  <si>
    <t>Cordonnier/cordonnière</t>
  </si>
  <si>
    <t>Fabricant/fabricante de chaussures</t>
  </si>
  <si>
    <t>Horloger-réparateur/horlogère-réparatrice</t>
  </si>
  <si>
    <t>Tailleur/tailleuse de diamants</t>
  </si>
  <si>
    <t>Tailleur/tailleuse de pierres précieuses</t>
  </si>
  <si>
    <t>Tailleur/tailleuse de perles</t>
  </si>
  <si>
    <t>Sertisseur/sertisseuse de pierres précieuses</t>
  </si>
  <si>
    <t>Réparateur/réparatrice de montres</t>
  </si>
  <si>
    <t>Horloger/horlogère</t>
  </si>
  <si>
    <t>Gemmologiste</t>
  </si>
  <si>
    <t>Tapissier/tapissière d'automobiles</t>
  </si>
  <si>
    <t>Rembourreur/rembourreuse sur mesure</t>
  </si>
  <si>
    <t>Tapissier-garnisseur/tapissière-garnisseuse de meubles</t>
  </si>
  <si>
    <t>Tapissier/tapissière</t>
  </si>
  <si>
    <t>Tapissier-réparateur/tapissière-réparatrice</t>
  </si>
  <si>
    <t>Apprenti embaumeur/apprentie embaumeuse</t>
  </si>
  <si>
    <t>Embaumeur/embaumeuse</t>
  </si>
  <si>
    <t>Directeur/directrice de funérailles</t>
  </si>
  <si>
    <t>Entrepreneur/entrepreneuse de pompes funèbres</t>
  </si>
  <si>
    <t>Représentant/représentante de commerce en temps publicitaire</t>
  </si>
  <si>
    <t>Représentant/représentante de commerce en denrées alimentaires</t>
  </si>
  <si>
    <t>Agent/agente de fret</t>
  </si>
  <si>
    <t>Représentant/représentante de commerce en graphisme</t>
  </si>
  <si>
    <t>Directeur commercial/directrice commerciale en chambres d'hôtel</t>
  </si>
  <si>
    <t>Représentant/représentante de commerce en boissons alcoolisées - commerce de gros</t>
  </si>
  <si>
    <t>Représentant/représentante de commerce en magazines - commerce de gros</t>
  </si>
  <si>
    <t>Distributeur/distributrice de produits pétroliers</t>
  </si>
  <si>
    <t>Conseiller commercial/conseillère commerciale de services de sécurité</t>
  </si>
  <si>
    <t>Agent/agente d'une compagnie de cession de biens</t>
  </si>
  <si>
    <t>Superviseur/superviseure de représentants de commerce de gros</t>
  </si>
  <si>
    <t>Vendeur/vendeuse d'équipement audio</t>
  </si>
  <si>
    <t>Vendeur/vendeuse d'automobiles</t>
  </si>
  <si>
    <t>Agent/agente de location de voitures</t>
  </si>
  <si>
    <t>Vendeur/vendeuse de vêtements</t>
  </si>
  <si>
    <t>Vendeur/vendeuse d'ordinateurs - commerce de détail</t>
  </si>
  <si>
    <t>Commis au comptoir - commerce de détail</t>
  </si>
  <si>
    <t>Commis de grand magasin</t>
  </si>
  <si>
    <t>Vendeur/vendeuse de mobilier</t>
  </si>
  <si>
    <t>Commis de quincaillerie</t>
  </si>
  <si>
    <t>Vendeur/vendeuse de bijoux</t>
  </si>
  <si>
    <t>Vendeur-associé/vendeuse-associée dans le commerce de détail</t>
  </si>
  <si>
    <t>Commis-vendeur/commis-vendeuse en commerce de détail</t>
  </si>
  <si>
    <t>Vendeur/vendeuse - commerce de détail</t>
  </si>
  <si>
    <t>Représentant commercial/représentante commerciale - maisons de retraite</t>
  </si>
  <si>
    <t>Hôte principal/hôtesse principale - services alimentaires</t>
  </si>
  <si>
    <t>Hôte/hôtesse de salle à manger</t>
  </si>
  <si>
    <t>Maître d'hôtel/maîtresse d'hôtel</t>
  </si>
  <si>
    <t>Hôte/hôtesse de restaurant</t>
  </si>
  <si>
    <t>Commis de bar</t>
  </si>
  <si>
    <t>Serveur/serveuse de bar</t>
  </si>
  <si>
    <t>Barman/barmaid</t>
  </si>
  <si>
    <t>Chef barman/chef barmaid</t>
  </si>
  <si>
    <t>Serveur/serveuse de banquet</t>
  </si>
  <si>
    <t>Serveur/serveuse de table en chef</t>
  </si>
  <si>
    <t>Sommelier en chef/sommelière en chef</t>
  </si>
  <si>
    <t>Serveur/serveuse de cocktail</t>
  </si>
  <si>
    <t>Serveur/serveuse - service des aliments et boissons</t>
  </si>
  <si>
    <t>Serveur/serveuse de service d'apparat</t>
  </si>
  <si>
    <t>Sommelier/sommelière</t>
  </si>
  <si>
    <t>Préposé/préposée au service des vins</t>
  </si>
  <si>
    <t>Agent/agente de réservations - agence de voyages</t>
  </si>
  <si>
    <t>Agent/agente de voyages</t>
  </si>
  <si>
    <t>Conseiller/conseillère en voyages</t>
  </si>
  <si>
    <t>Commissaire de bord - transport aérien</t>
  </si>
  <si>
    <t>Agent/agente de bord - transport aérien</t>
  </si>
  <si>
    <t>Directeur/directrice du service à bord</t>
  </si>
  <si>
    <t>Directeur/directrice du service aux passagers - transport par eau</t>
  </si>
  <si>
    <t>Commissaire de marine</t>
  </si>
  <si>
    <t>Agent/agente aux bagages - transport aérien</t>
  </si>
  <si>
    <t>Agent/agente de fret - transport aérien</t>
  </si>
  <si>
    <t>Planificateur/planificatrice de chargements - transport aérien</t>
  </si>
  <si>
    <t>Agent/agente de services aux passagers - transport aérien</t>
  </si>
  <si>
    <t>Agent/agente de réservations d'un transporteur aérien</t>
  </si>
  <si>
    <t>Préposé/préposée aux billets - transport aérien</t>
  </si>
  <si>
    <t>Préposé/préposée à la recherche de bagages - transport aérien</t>
  </si>
  <si>
    <t>Représentant/représentante du service à la clientèle - transport aérien</t>
  </si>
  <si>
    <t>Agent/agente de services au comptoir - transport aérien</t>
  </si>
  <si>
    <t>Agent/agente du service à la clientèle - transport aérien</t>
  </si>
  <si>
    <t>Agent/agente de services d'escale - transport aérien</t>
  </si>
  <si>
    <t>Agent/agente de billetterie - transport par autobus</t>
  </si>
  <si>
    <t>Représentant/représentante du service à la clientèle en matière de fret - transport ferroviaire</t>
  </si>
  <si>
    <t>Agent/agente de services aux passagers - transport ferroviaire</t>
  </si>
  <si>
    <t>Commis aux réservations - transport ferroviaire</t>
  </si>
  <si>
    <t>Commis aux réservations - croisières</t>
  </si>
  <si>
    <t>Agent/agente de billetterie (sauf transport aérien)</t>
  </si>
  <si>
    <t>Agent/agente du service à la clientèle - hôtel</t>
  </si>
  <si>
    <t>Préposé/préposée à la réception d'hôtel</t>
  </si>
  <si>
    <t>Préposé/préposée de nuit</t>
  </si>
  <si>
    <t>Préposé/préposée aux réservations - hôtel</t>
  </si>
  <si>
    <t>Préposé/préposée du service aux chambres</t>
  </si>
  <si>
    <t>Interprète de site touristique d'aventure</t>
  </si>
  <si>
    <t>Guide de randonnées à bicyclette</t>
  </si>
  <si>
    <t>Conducteur/conductrice de calèche</t>
  </si>
  <si>
    <t>Guide d'usine</t>
  </si>
  <si>
    <t>Interprète de site industriel</t>
  </si>
  <si>
    <t>Guide touristique</t>
  </si>
  <si>
    <t>Guide itinérant/guide itinérante</t>
  </si>
  <si>
    <t>Guide du canoë</t>
  </si>
  <si>
    <t>Guide d'auberge de ranch de tourisme</t>
  </si>
  <si>
    <t>Guide de pêche</t>
  </si>
  <si>
    <t>Moniteur/Monitrice de montgolfière</t>
  </si>
  <si>
    <t>Guide de chasse</t>
  </si>
  <si>
    <t>Guide d'alpinisme</t>
  </si>
  <si>
    <t>Guide de plein air</t>
  </si>
  <si>
    <t>Pourvoyeur/pourvoyeuse</t>
  </si>
  <si>
    <t>Guide de descente en radeau</t>
  </si>
  <si>
    <t>Croupier/croupière</t>
  </si>
  <si>
    <t>Coursier/coursière au keno - casino</t>
  </si>
  <si>
    <t>Préposé/préposée au keno</t>
  </si>
  <si>
    <t>Représentant/Représentante du service clientèle - casino</t>
  </si>
  <si>
    <t>Gardien/gardienne de sécurité d'aéroport</t>
  </si>
  <si>
    <t>Enquêteur/enquêteuse de signaux d'alarme</t>
  </si>
  <si>
    <t>Gardien/gardienne de voiture blindée</t>
  </si>
  <si>
    <t>Gardien/gardienne de guichets automatiques bancaires (GAB)</t>
  </si>
  <si>
    <t>Garde du corps (sauf policiers)</t>
  </si>
  <si>
    <t>Commissionnaire</t>
  </si>
  <si>
    <t>Agent/agente de sécurité d'entreprise</t>
  </si>
  <si>
    <t>Portier préposé/portière préposée au point d'entrée - sécurité</t>
  </si>
  <si>
    <t>Détective en résidence</t>
  </si>
  <si>
    <t>Gardien/gardienne de nuit</t>
  </si>
  <si>
    <t>Agent/agente d'inspection postale</t>
  </si>
  <si>
    <t>Gardien/gardienne de sécurité à l'embarquement prioritaire</t>
  </si>
  <si>
    <t>Enquêteur privé/enquêteuse privée</t>
  </si>
  <si>
    <t>Agent de sécurité privé/agente de sécurité privée</t>
  </si>
  <si>
    <t>Agent/agente de prévention des pertes - commerce de détail</t>
  </si>
  <si>
    <t>Gardien/gardienne de sécurité</t>
  </si>
  <si>
    <t>Détective de magasin</t>
  </si>
  <si>
    <t>Agent/agente de prévention des vols</t>
  </si>
  <si>
    <t>Caissier/caissière de banque</t>
  </si>
  <si>
    <t>Caissier/caissière de caisse populaire</t>
  </si>
  <si>
    <t>Représentant/représentante au service à la clientèle - services financiers</t>
  </si>
  <si>
    <t>Commis au change des devises étrangères - services financiers</t>
  </si>
  <si>
    <t>Agent/agente de centre de contact - service à la clientèle</t>
  </si>
  <si>
    <t>Commis de réception</t>
  </si>
  <si>
    <t>Représentant/représentante du service à la clientèle - centre d'appel</t>
  </si>
  <si>
    <t>Commis aux demandes de renseignements</t>
  </si>
  <si>
    <t>Commis aux objets perdus et trouvés</t>
  </si>
  <si>
    <t>Agent/agente au comptoir de commande</t>
  </si>
  <si>
    <t>Conseiller imagiste/conseillère imagiste</t>
  </si>
  <si>
    <t>Conseiller/conseillère en mode et en vêtements</t>
  </si>
  <si>
    <t>Conseiller/conseillère en couleurs à la mode</t>
  </si>
  <si>
    <t>Conseiller/conseillère en maquillage</t>
  </si>
  <si>
    <t>Conseiller/conseillère en art oratoire</t>
  </si>
  <si>
    <t>Conseiller vestimentaire/conseillère vestimentaire</t>
  </si>
  <si>
    <t>Conseiller/conseillère en services de mariage</t>
  </si>
  <si>
    <t>Conseiller/conseillère en perte de poids</t>
  </si>
  <si>
    <t>Fournisseur/fournisseuse de services de traitement esthétique</t>
  </si>
  <si>
    <t>Cosméticien/cosméticienne</t>
  </si>
  <si>
    <t>Électrolyste</t>
  </si>
  <si>
    <t>Technicien/technicienne en électrolyse</t>
  </si>
  <si>
    <t>Esthéticien/esthéticienne</t>
  </si>
  <si>
    <t>Technicien/technicienne en greffe de cheveux</t>
  </si>
  <si>
    <t>Manucure</t>
  </si>
  <si>
    <t>Pédicure</t>
  </si>
  <si>
    <t>Spécialiste du cuir chevelu</t>
  </si>
  <si>
    <t>Tatoueur/tatoueuse</t>
  </si>
  <si>
    <t>Soigneur/soigneuse d'animaux (sauf animaux de ferme)</t>
  </si>
  <si>
    <t>Toiletteur/toiletteuse pour chiens</t>
  </si>
  <si>
    <t>Dresseur/dresseuse de chiens</t>
  </si>
  <si>
    <t>Préposé/préposée au chenil</t>
  </si>
  <si>
    <t>Préposé/préposée aux animaux de laboratoire</t>
  </si>
  <si>
    <t>Toiletteur/toiletteuse pour animaux d'agrément</t>
  </si>
  <si>
    <t>Préposé/préposée à la fourrière</t>
  </si>
  <si>
    <t>Aide en soins vétérinaires</t>
  </si>
  <si>
    <t>Préposé/préposée aux animaux dans un zoo</t>
  </si>
  <si>
    <t>Astrologue</t>
  </si>
  <si>
    <t>Agent/agente de ligne de bavardage</t>
  </si>
  <si>
    <t>Conseiller/conseillère d'agence de rencontre</t>
  </si>
  <si>
    <t>Diseur/diseuse de bonne aventure</t>
  </si>
  <si>
    <t>Conseiller métapsychique/conseillère métapsychique</t>
  </si>
  <si>
    <t>Liseur métapsychique/liseuse métapsychique</t>
  </si>
  <si>
    <t>Caissier/caissière de guichet d'entrée</t>
  </si>
  <si>
    <t>Caissier/caissière de cafétéria</t>
  </si>
  <si>
    <t>Caissier/caissière d'épicerie</t>
  </si>
  <si>
    <t>Caissier/caissière de cinéma</t>
  </si>
  <si>
    <t>Caissier/caissière de bureau</t>
  </si>
  <si>
    <t>Caissier/caissière de champ de courses</t>
  </si>
  <si>
    <t>Caissier/caissière de station d'essence libre-service</t>
  </si>
  <si>
    <t>Préposé/préposée de station d'essence (sauf libre-service)</t>
  </si>
  <si>
    <t>Préposé/préposée de marina</t>
  </si>
  <si>
    <t>Préposé/préposée de station-service</t>
  </si>
  <si>
    <t>Commis à l'emballage - commerce de détail</t>
  </si>
  <si>
    <t>Commis d'épicerie</t>
  </si>
  <si>
    <t>Emballeur/emballeuse d'épicerie</t>
  </si>
  <si>
    <t>Préposé/préposée aux commandes - commerce de détail</t>
  </si>
  <si>
    <t>Commis aux prix - commerce de détail</t>
  </si>
  <si>
    <t>Commis aux denrées</t>
  </si>
  <si>
    <t>Garnisseur/garnisseuse de tablettes - commerce de détail</t>
  </si>
  <si>
    <t>Commis de supermarché</t>
  </si>
  <si>
    <t>Démarcheur/démarcheuse - commerce de détail</t>
  </si>
  <si>
    <t>Démonstrateur/démonstratrice - commerce de détail</t>
  </si>
  <si>
    <t>Distributeur/distributrice - commerce de détail</t>
  </si>
  <si>
    <t>Vendeur/vendeuse de porte à porte</t>
  </si>
  <si>
    <t>Démonstrateur/démonstratrice à domicile - commerce de détail</t>
  </si>
  <si>
    <t>Vendeur ambulant/vendeuse ambulante</t>
  </si>
  <si>
    <t>Télévendeur/télévendeuse</t>
  </si>
  <si>
    <t>Préposé/préposée à la sollicitation par téléphone</t>
  </si>
  <si>
    <t>Aide-serveur/aide-serveuse de bar</t>
  </si>
  <si>
    <t>Garçon/fille de cuisine</t>
  </si>
  <si>
    <t>Serveur/serveuse au comptoir de cafétéria</t>
  </si>
  <si>
    <t>Aide-cuisinier/aide-cuisinière</t>
  </si>
  <si>
    <t>Plongeur/plongeuse - services alimentaires</t>
  </si>
  <si>
    <t>Préparateur/préparatrice de repas-minute</t>
  </si>
  <si>
    <t>Serveur/serveuse au comptoir de service alimentaire</t>
  </si>
  <si>
    <t>Préparateur/préparatrice d'aliments</t>
  </si>
  <si>
    <t>Aide de services alimentaires</t>
  </si>
  <si>
    <t>Serveur/serveuse au comptoir de crème glacée</t>
  </si>
  <si>
    <t>Préposé/préposée au buffet à salades</t>
  </si>
  <si>
    <t>Préparateur/préparatrice de sandwichs</t>
  </si>
  <si>
    <t>Porteur/porteuse de bagages</t>
  </si>
  <si>
    <t>Porteur/porteuse de banquet</t>
  </si>
  <si>
    <t>Groom</t>
  </si>
  <si>
    <t>Préposé/préposée aux passagers d'une compagnie de croisières</t>
  </si>
  <si>
    <t>Porteur/porteuse en installations</t>
  </si>
  <si>
    <t>Portier/portière d'hôtel</t>
  </si>
  <si>
    <t>Préposé/préposée à la clientèle d'un hôtel</t>
  </si>
  <si>
    <t>Préposé/préposée aux bagages</t>
  </si>
  <si>
    <t>Porteur/porteuse de chambre</t>
  </si>
  <si>
    <t>Installateur/installatrice d'expositions</t>
  </si>
  <si>
    <t>Préposé/préposée de service ferroviaire</t>
  </si>
  <si>
    <t>Exploitant/exploitante d'attraction foraine</t>
  </si>
  <si>
    <t>Préposé/préposée de parc d'attractions</t>
  </si>
  <si>
    <t>Opérateur/opératrice de manège</t>
  </si>
  <si>
    <t>Gardien/gardienne d'équipement de sport</t>
  </si>
  <si>
    <t>Préposé/préposée de salle de billard</t>
  </si>
  <si>
    <t>Préposé/préposée de salle de bingo</t>
  </si>
  <si>
    <t>Préposé/préposée de salle de quilles</t>
  </si>
  <si>
    <t>Préposé/préposée de terrain de camping</t>
  </si>
  <si>
    <t>Exploitant/exploitante de stand de jeu</t>
  </si>
  <si>
    <t>Préposé/préposée d'établissement récréatif</t>
  </si>
  <si>
    <t>Préparateur/préparatrice de patinoire</t>
  </si>
  <si>
    <t>Préposé/préposée de remonte-pente</t>
  </si>
  <si>
    <t>Préposé/préposée aux sports</t>
  </si>
  <si>
    <t>Préposé/préposée de court de tennis</t>
  </si>
  <si>
    <t>Réceptionniste de parc</t>
  </si>
  <si>
    <t>Nettoyeur/Nettoyeuse</t>
  </si>
  <si>
    <t>Nettoyeur/nettoyeuse dans un hôpital</t>
  </si>
  <si>
    <t>Nettoyeur/nettoyeuse d'hôtel</t>
  </si>
  <si>
    <t>Nettoyeur/nettoyeuse de résidences</t>
  </si>
  <si>
    <t>Nettoyeur/nettoyeuse - entretien ménager</t>
  </si>
  <si>
    <t>Préposé/préposée aux chambres</t>
  </si>
  <si>
    <t>Nettoyeur/nettoyeuse - travaux légers</t>
  </si>
  <si>
    <t>Nettoyeur/nettoyeuse de bureaux</t>
  </si>
  <si>
    <t>Balayeur/balayeuse</t>
  </si>
  <si>
    <t>Préposé/préposée de lave-autos</t>
  </si>
  <si>
    <t>Nettoyeur/nettoyeuse d'extérieurs de bâtiments</t>
  </si>
  <si>
    <t>Nettoyeur/nettoyeuse de tapis</t>
  </si>
  <si>
    <t>Ramoneur/ramoneuse</t>
  </si>
  <si>
    <t>Nettoyeur/nettoyeuse de wagons de marchandises</t>
  </si>
  <si>
    <t>Nettoyeur/nettoyeuse de fournaises</t>
  </si>
  <si>
    <t>Nettoyeur/nettoyeuse de matériel de laboratoire</t>
  </si>
  <si>
    <t>Nettoyeur/nettoyeuse au jet de sable</t>
  </si>
  <si>
    <t>Nettoyeur/nettoyeuse de fosses septiques</t>
  </si>
  <si>
    <t>Nettoyeur/nettoyeuse de meubles rembourrés</t>
  </si>
  <si>
    <t>Nettoyeur/nettoyeuse de véhicules</t>
  </si>
  <si>
    <t>Nettoyeur/nettoyeuse de systèmes de ventilation</t>
  </si>
  <si>
    <t>Nettoyeur/nettoyeuse de vitres</t>
  </si>
  <si>
    <t>Concierge</t>
  </si>
  <si>
    <t>Concierge d'immeuble</t>
  </si>
  <si>
    <t>Gardien</t>
  </si>
  <si>
    <t>Homme/femme à tout faire</t>
  </si>
  <si>
    <t>Nettoyeur/nettoyeuse - gros travaux</t>
  </si>
  <si>
    <t>Nettoyeur/nettoyeuse d'établissement industriel</t>
  </si>
  <si>
    <t>Nettoyeur/nettoyeuse d'usine</t>
  </si>
  <si>
    <t>Concierge d'école</t>
  </si>
  <si>
    <t>Assembleur/assembleuse - blanchissage et nettoyage à sec</t>
  </si>
  <si>
    <t>Emballeur/emballeuse - blanchissage et nettoyage à sec</t>
  </si>
  <si>
    <t>Ouvrier/ouvrière de blanchisserie</t>
  </si>
  <si>
    <t>Nettoyeur/nettoyeuse à sec</t>
  </si>
  <si>
    <t>Teinturier/teinturière - blanchissage et nettoyage à sec</t>
  </si>
  <si>
    <t>Finisseur/finisseuse - blanchissage et nettoyage à sec</t>
  </si>
  <si>
    <t>Nettoyeur/nettoyeuse de fourrures - blanchissage et nettoyage à sec</t>
  </si>
  <si>
    <t>Finisseur/finisseuse à la main - blanchissage et nettoyage à sec</t>
  </si>
  <si>
    <t>Inspecteur/inspectrice - blanchissage et nettoyage à sec</t>
  </si>
  <si>
    <t>Opérateur/opératrice de machine de blanchisserie</t>
  </si>
  <si>
    <t>Blanchisseur/blanchisseuse</t>
  </si>
  <si>
    <t>Nettoyeur/nettoyeuse d'articles en cuir - blanchissage et nettoyage à sec</t>
  </si>
  <si>
    <t>Préposé/préposée à la machine à presser - blanchissage et nettoyage à sec</t>
  </si>
  <si>
    <t>Presseur/presseuse - blanchissage et nettoyage à sec</t>
  </si>
  <si>
    <t>Finisseur/finisseuse de vêtements en soie - blanchissage et nettoyage à sec</t>
  </si>
  <si>
    <t>Finisseur/finisseuse à la vapeur - blanchissage et nettoyage à sec</t>
  </si>
  <si>
    <t>Nettoyeur/nettoyeuse d'articles en suède</t>
  </si>
  <si>
    <t>Préposé/préposée de salon de coiffure</t>
  </si>
  <si>
    <t>Chasseur-voiturier/chasseuse-voiturière</t>
  </si>
  <si>
    <t>Préposé/préposée de vestiaire</t>
  </si>
  <si>
    <t>Portier/portière (sauf hôtels)</t>
  </si>
  <si>
    <t>Préposé/préposée de salon funéraire</t>
  </si>
  <si>
    <t>Préposé/préposée à l'entreposage des fourrures</t>
  </si>
  <si>
    <t>Valet de chambre d'hôtel</t>
  </si>
  <si>
    <t>Préposé/préposée de laverie automatique</t>
  </si>
  <si>
    <t>Préposé/préposée de terrain de stationnement</t>
  </si>
  <si>
    <t>Cireur/cireuse de chaussures</t>
  </si>
  <si>
    <t>Préposé/préposée de salon de bronzage</t>
  </si>
  <si>
    <t>Placeur/placeuse de salle de spectacles</t>
  </si>
  <si>
    <t>Receveur/receveuse de billets</t>
  </si>
  <si>
    <t>Préposé/préposée de poste de péage</t>
  </si>
  <si>
    <t>Contremaître/contremaîtresse d'atelier d'usinage de pièces d'automobiles</t>
  </si>
  <si>
    <t>Contremaître/contremaîtresse de forgerons</t>
  </si>
  <si>
    <t>Contremaître/contremaîtresse de chaudronniers</t>
  </si>
  <si>
    <t>Superviseur/superviseure de chaudronniers</t>
  </si>
  <si>
    <t>Entrepreneur/entrepreneuse en ferronnerie</t>
  </si>
  <si>
    <t>Contremaître/contremaîtresse de ferronniers</t>
  </si>
  <si>
    <t>Surveillant/surveillante d'atelier d'usinage</t>
  </si>
  <si>
    <t>Contremaître/contremaîtresse de machinistes</t>
  </si>
  <si>
    <t>Superviseur/superviseure de machinistes</t>
  </si>
  <si>
    <t>Contremaître/contremaîtresse d'atelier d'usinage d'entretien</t>
  </si>
  <si>
    <t>Superviseur/superviseure de moulistes et de modeleurs sur métal</t>
  </si>
  <si>
    <t>Superviseur/superviseure de tôliers</t>
  </si>
  <si>
    <t>Superviseur/superviseure de monteurs d'éléments en métal de construction</t>
  </si>
  <si>
    <t>Superviseur/superviseure de contrôleurs d'outils et de matrices</t>
  </si>
  <si>
    <t>Contremaître/contremaîtresse d'outilleurs-ajusteurs</t>
  </si>
  <si>
    <t>Superviseur/superviseure de soudeurs</t>
  </si>
  <si>
    <t>Surveillant/surveillante de l'entretien et de la réparation de câbles</t>
  </si>
  <si>
    <t>Contremaître/contremaîtresse de techniciens en câblodistribution</t>
  </si>
  <si>
    <t>Contremaître/contremaîtresse d'électriciens en construction</t>
  </si>
  <si>
    <t>Entrepreneur-électricien/entrepreneuse-électricienne</t>
  </si>
  <si>
    <t>Contremaître/contremaîtresse d'électriciens de systèmes électriques industriels</t>
  </si>
  <si>
    <t>Contremaître/contremaîtresse d'électriciens industriels</t>
  </si>
  <si>
    <t>Superviseur/superviseure d'électriciens d'usine</t>
  </si>
  <si>
    <t>Contremaître/contremaîtresse à l'installation et à la réparation de câbles - télécommunications</t>
  </si>
  <si>
    <t>Superviseur/superviseure d'électriciens résidentiels</t>
  </si>
  <si>
    <t>Contremaître/contremaîtresse de monteurs de lignes électriques et d'installateurs de câbles de télécommunication</t>
  </si>
  <si>
    <t>Contremaître/contremaîtresse de monteurs d'installations au gaz</t>
  </si>
  <si>
    <t>Superviseur/superviseure de monteurs d'installations au gaz</t>
  </si>
  <si>
    <t>Contremaître/contremaîtresse de tuyauteurs</t>
  </si>
  <si>
    <t>Entrepreneur/entrepreneuse en tuyauterie</t>
  </si>
  <si>
    <t>Contremaître/contremaîtresse de plombiers</t>
  </si>
  <si>
    <t>Entrepreneur/entrepreneuse en plomberie</t>
  </si>
  <si>
    <t>Contremaître/contremaîtresse de poseurs de réseaux de gicleurs</t>
  </si>
  <si>
    <t>Contremaître/contremaîtresse de monteurs de tuyaux de vapeur</t>
  </si>
  <si>
    <t>Superviseur/superviseure de monteurs de tuyaux de vapeur</t>
  </si>
  <si>
    <t>Entrepreneur/entrepreneuse en ébénisterie</t>
  </si>
  <si>
    <t>Superviseur/superviseure de charpentiers</t>
  </si>
  <si>
    <t>Entrepreneur/entrepreneuse en charpenterie</t>
  </si>
  <si>
    <t>Contremaître/contremaîtresse de charpentiers-finisseurs</t>
  </si>
  <si>
    <t>Contremaître/contremaîtresse de coffreurs</t>
  </si>
  <si>
    <t>Contremaître/contremaîtresse au montage de charpentes en bois</t>
  </si>
  <si>
    <t>Contremaître/contremaîtresse de charpentiers d'entretien</t>
  </si>
  <si>
    <t>Contremaître général/contremaîtresse générale - construction immobilière</t>
  </si>
  <si>
    <t>Superviseur/Superviseure de construction résidentielle</t>
  </si>
  <si>
    <t>Surveillant/surveillante d'atelier de réparation de bicyclettes</t>
  </si>
  <si>
    <t>Entrepreneur/entrepreneuse en briquetage</t>
  </si>
  <si>
    <t>Entrepreneur/entrepreneuse en finition de ciment</t>
  </si>
  <si>
    <t>Contremaître/contremaîtresse de vitriers</t>
  </si>
  <si>
    <t>Contremaître/contremaîtresse à l'isolation</t>
  </si>
  <si>
    <t>Superviseur/superviseure de peintres-décorateurs</t>
  </si>
  <si>
    <t>Entrepreneur/entrepreneuse en peinture</t>
  </si>
  <si>
    <t>Surveillant/surveillante du contrôle des insectes et animaux nuisibles</t>
  </si>
  <si>
    <t>Contremaître/contremaîtresse de plâtriers</t>
  </si>
  <si>
    <t>Entrepreneur/entrepreneuse en pose de toiture</t>
  </si>
  <si>
    <t>Superviseur/superviseure de carreleurs</t>
  </si>
  <si>
    <t>Usineur/usineuse d'automobile</t>
  </si>
  <si>
    <t>Machiniste d'aviation</t>
  </si>
  <si>
    <t>Machiniste généraliste</t>
  </si>
  <si>
    <t>Inspecteur/inspectrice dimensionnel - usinage</t>
  </si>
  <si>
    <t>Vérificateur/vérificatrice de pièces usinées</t>
  </si>
  <si>
    <t>Machiniste-vérificateur/machiniste-vérificatrice d'engrenages</t>
  </si>
  <si>
    <t>Machiniste</t>
  </si>
  <si>
    <t>Apprenti machiniste/apprentie machiniste</t>
  </si>
  <si>
    <t>Vérificateur/vérificatrice de l'outillage</t>
  </si>
  <si>
    <t>Finisseur/finisseuse de matrices</t>
  </si>
  <si>
    <t>Fabricant/fabricante de matrices</t>
  </si>
  <si>
    <t>Gabarieur/gabarieuse - fabrications d'outils et de matrices</t>
  </si>
  <si>
    <t>Façonneur/façonneuse de moules en métal</t>
  </si>
  <si>
    <t>Modeleur/modeleuse sur métal</t>
  </si>
  <si>
    <t>Apprenti modeleur/apprentie modeleuse sur métal</t>
  </si>
  <si>
    <t>Mouliste - transformation des matières plastiques</t>
  </si>
  <si>
    <t>Outilleur-ajusteur/outilleuse-ajusteuse</t>
  </si>
  <si>
    <t>Apprenti outilleur-ajusteur/apprentie outilleuse-ajusteuse</t>
  </si>
  <si>
    <t>Outilleur/outilleuse</t>
  </si>
  <si>
    <t>Apprenti tôlier/apprentie tôlière</t>
  </si>
  <si>
    <t>Fabricant/fabricante de tôles</t>
  </si>
  <si>
    <t>Mécanicien en tôlerie/Mécanicienne en tôlerie</t>
  </si>
  <si>
    <t>Tôlier/tôlière</t>
  </si>
  <si>
    <t>Ferblantier/ferblantière</t>
  </si>
  <si>
    <t>Couvreur/couvreuse en tôle</t>
  </si>
  <si>
    <t>Ajusteur/ajusteuse de chaudière</t>
  </si>
  <si>
    <t>Installateur/installatrice de chaudières</t>
  </si>
  <si>
    <t>Chaudronnier/chaudronnière</t>
  </si>
  <si>
    <t>Apprenti chaudronnier/apprentie chaudronnière</t>
  </si>
  <si>
    <t>Chaudronnier/chaudronnière en construction</t>
  </si>
  <si>
    <t>Chaudronnier industriel/chaudronnière industrielle</t>
  </si>
  <si>
    <t>Chaudronnier/chaudronnière de marine</t>
  </si>
  <si>
    <t>Monteur/monteuse de réservoirs sous pression</t>
  </si>
  <si>
    <t>Ouvrier métallurgiste/ouvrière métallurgiste</t>
  </si>
  <si>
    <t>Plaqueur/plaqueuse</t>
  </si>
  <si>
    <t>Monteur-ajusteur/monteuse-ajusteuse de charpentes métalliques</t>
  </si>
  <si>
    <t>Charpentier/charpentière de navires - construction navale</t>
  </si>
  <si>
    <t>Apprenti charpentier/apprentie charpentière de navires</t>
  </si>
  <si>
    <t>Ouvrier aciériste/ouvrière aciériste - charpentes métalliques et tôleries épaisses</t>
  </si>
  <si>
    <t>Ferronnier/ferronnière</t>
  </si>
  <si>
    <t>Ferronnier-monteur/ferronnière-monteuse de systèmes de construction en métal</t>
  </si>
  <si>
    <t>Apprenti ferronnier/apprentie ferronnière</t>
  </si>
  <si>
    <t>Façonneur/façonneuse de pièces décoratives en fer</t>
  </si>
  <si>
    <t>Ferrailleur/ferrailleuse</t>
  </si>
  <si>
    <t>Monteur/monteuse de structures d'acier</t>
  </si>
  <si>
    <t>Technicien/technicienne en soudures aéronautiques</t>
  </si>
  <si>
    <t>Opérateur/opératrice de machine à braser</t>
  </si>
  <si>
    <t>Régleur/régleuse de machines à braser</t>
  </si>
  <si>
    <t>Soudeur/soudeuse à l'arc électrique</t>
  </si>
  <si>
    <t>Opérateur/opératrice de machine à souder au laser</t>
  </si>
  <si>
    <t>Soudeur/soudeuse de réservoirs pour fluides sous pression</t>
  </si>
  <si>
    <t>Soudeur/soudeuse à la chaîne de production</t>
  </si>
  <si>
    <t>Opérateur/opératrice de machine à brasage tendre</t>
  </si>
  <si>
    <t>Soudeur/soudeuse par points</t>
  </si>
  <si>
    <t>Soudeur/soudeuse à l'arc sous flux</t>
  </si>
  <si>
    <t>Soudeur/soudeuse</t>
  </si>
  <si>
    <t>Apprenti soudeur/apprentie soudeuse</t>
  </si>
  <si>
    <t>Soudeur-monteur/soudeuse-monteuse</t>
  </si>
  <si>
    <t>Compagnon soudeur / soudeuse</t>
  </si>
  <si>
    <t>Apprenti électricien/apprentie électricienne</t>
  </si>
  <si>
    <t>Électricien/électricienne en construction</t>
  </si>
  <si>
    <t>Apprenti électricien/apprentie électricienne en construction</t>
  </si>
  <si>
    <t>Électricien local et rural/électricienne locale et rurale</t>
  </si>
  <si>
    <t>Électricien/électricienne</t>
  </si>
  <si>
    <t>Électricien industriel/électricienne industrielle</t>
  </si>
  <si>
    <t>Apprenti électricien industriel/apprentie électricienne industrielle</t>
  </si>
  <si>
    <t>Électricien naval/électricienne navale</t>
  </si>
  <si>
    <t>Électricien/électricienne de manufacture</t>
  </si>
  <si>
    <t>Électricien/électricienne d'exploitation minière</t>
  </si>
  <si>
    <t>Électricien/électricienne d'usine</t>
  </si>
  <si>
    <t>Électricien/électricienne d'entretien d'usines</t>
  </si>
  <si>
    <t>Électricien/électricienne de chantier naval</t>
  </si>
  <si>
    <t>Apprenti électricien/apprentie électricienne de réseau électrique</t>
  </si>
  <si>
    <t>Électricien/électricienne de centrale</t>
  </si>
  <si>
    <t>Électricien/électricienne de centrale électrique</t>
  </si>
  <si>
    <t>Électricien/électricienne de réseau électrique</t>
  </si>
  <si>
    <t>Apprenti monteur/apprentie monteuse de lignes - réseau électrique</t>
  </si>
  <si>
    <t>Installateur/installatrice de câbles électriques - réseau électrique</t>
  </si>
  <si>
    <t>Épisseur/épisseuse de câbles - réseau électrique</t>
  </si>
  <si>
    <t>Monteur/monteuse de lignes sur chantier de construction - lignes électriques</t>
  </si>
  <si>
    <t>Inspecteur/inspectrice de lignes électriques</t>
  </si>
  <si>
    <t>Monteur/monteuse de lignes électriques</t>
  </si>
  <si>
    <t>Technicien/technicienne de lignes électriques</t>
  </si>
  <si>
    <t>Apprenti monteur/apprentie monteuse de lignes - télécommunications</t>
  </si>
  <si>
    <t>Technicien/technicienne en communications - construction</t>
  </si>
  <si>
    <t>Technicien/technicienne en construction - câblodistribution</t>
  </si>
  <si>
    <t>Technicien/technicienne aux épissures - téléphonie</t>
  </si>
  <si>
    <t>Réparateur/réparatrice de câbles de télécommunications</t>
  </si>
  <si>
    <t>Installateur/installatrice de lignes de télécommunications</t>
  </si>
  <si>
    <t>Monteur/monteuse de lignes de télécommunications</t>
  </si>
  <si>
    <t>Technicien/technicienne de lignes téléphoniques</t>
  </si>
  <si>
    <t>Apprenti électricien/apprentie électricienne en communications - commutation</t>
  </si>
  <si>
    <t>Technicien/technicienne de téléphones cellulaires</t>
  </si>
  <si>
    <t>Vérificateur/vérificatrice de central téléphonique - télécommunications</t>
  </si>
  <si>
    <t>Installateur/installatrice de radios mobiles</t>
  </si>
  <si>
    <t>Installateur/installatrice d'autocommutateurs privés - télécommunications</t>
  </si>
  <si>
    <t>Installateur/installatrice et réparateur/réparatrice de réseaux commutés</t>
  </si>
  <si>
    <t>Technicien/technicienne de matériel de télécommunications</t>
  </si>
  <si>
    <t>Technicien/technicienne en communications téléphoniques</t>
  </si>
  <si>
    <t>Installateur/installatrice de téléphones</t>
  </si>
  <si>
    <t>Monteur/monteuse de lignes et de postes téléphoniques</t>
  </si>
  <si>
    <t>Technicien/technicienne en installation de câble de télédistribution</t>
  </si>
  <si>
    <t>Installateur/Installatrice de télévision par câble</t>
  </si>
  <si>
    <t>Technicien/technicienne en entretien - télédistribution</t>
  </si>
  <si>
    <t>Monteur/monteuse de câble de télédistribution</t>
  </si>
  <si>
    <t>Technicien/technicienne de télévision par antenne collective</t>
  </si>
  <si>
    <t>Technicien/technicienne de satellite de radiodiffusion en direct (DBS) - télédistribution</t>
  </si>
  <si>
    <t>Plombier/plombière d'entretien</t>
  </si>
  <si>
    <t>Plombier/plombière</t>
  </si>
  <si>
    <t>Apprenti plombier/apprentie plombière</t>
  </si>
  <si>
    <t>Mécanicien/mécanicienne en plomberie</t>
  </si>
  <si>
    <t>Apprenti monteur/apprentie monteuse d'appareils de chauffage</t>
  </si>
  <si>
    <t>Mécanicien/mécanicienne en protection-incendie</t>
  </si>
  <si>
    <t>Monteur/monteuse de système de protection contre l'incendie</t>
  </si>
  <si>
    <t>Tuyauteur/tuyauteuse de marine</t>
  </si>
  <si>
    <t>Tuyauteur/tuyauteuse</t>
  </si>
  <si>
    <t>Poseur/poseuse de réseaux de gicleurs</t>
  </si>
  <si>
    <t>Monteur/monteuse de tuyaux de vapeur</t>
  </si>
  <si>
    <t>Tuyauteur-monteur/tuyauteuse-monteuse de conduites de vapeur</t>
  </si>
  <si>
    <t>Monteur/monteuse d'installations au gaz</t>
  </si>
  <si>
    <t>Apprenti monteur/apprentie monteuse d'installations au gaz</t>
  </si>
  <si>
    <t>Préposé/préposée à l'entretien et à la réparation d'installations au gaz</t>
  </si>
  <si>
    <t>Technicien gazier/technicienne gazière</t>
  </si>
  <si>
    <t>Monteur-vérificateur/monteuse-vérificatrice d'installations industrielles au gaz</t>
  </si>
  <si>
    <t>Apprenti charpentier/apprentie charpentière</t>
  </si>
  <si>
    <t>Charpentier/charpentière</t>
  </si>
  <si>
    <t>Charpentier-menuisier/charpentière-menuisière</t>
  </si>
  <si>
    <t>Charpentier/charpentière de finition</t>
  </si>
  <si>
    <t>Compagnon charpentier/compagne charpentière</t>
  </si>
  <si>
    <t>Charpentier/charpentière d'entretien</t>
  </si>
  <si>
    <t>Monteur/monteuse de charpentes en métal - charpenterie</t>
  </si>
  <si>
    <t>Charpentier/charpentière en rénovation</t>
  </si>
  <si>
    <t>Charpentier/charpentière de gros oeuvre</t>
  </si>
  <si>
    <t>Charpentier-constructeur/charpentière-constructrice d'escaliers</t>
  </si>
  <si>
    <t>Charpentier/charpentière de maisons en bois rond</t>
  </si>
  <si>
    <t>Ébéniste</t>
  </si>
  <si>
    <t>Apprenti ébéniste/apprentie ébéniste</t>
  </si>
  <si>
    <t>Fabricant/fabricante de meubles en bois hors série</t>
  </si>
  <si>
    <t>Ébéniste de meubles</t>
  </si>
  <si>
    <t>Apprenti briqueteur/apprentie briqueteuse</t>
  </si>
  <si>
    <t>Briqueteur/briqueteuse</t>
  </si>
  <si>
    <t>Briqueteur-maçon/briqueteuse-maçonne</t>
  </si>
  <si>
    <t>Briqueteur/briqueteuse d'ouvrages en briques réfractaires</t>
  </si>
  <si>
    <t>Tailleur/tailleuse de pierres</t>
  </si>
  <si>
    <t>Maçon/maçonne en pierres</t>
  </si>
  <si>
    <t>Apprenti cimentier-applicateur/apprentie cimentière-applicatrice</t>
  </si>
  <si>
    <t>Maçon-cimentier/maçonne-cimentière</t>
  </si>
  <si>
    <t>Finisseur/finisseuse de béton</t>
  </si>
  <si>
    <t>Maçon/maçonne en béton</t>
  </si>
  <si>
    <t>Finisseur/finisseuse de béton préfabriqué</t>
  </si>
  <si>
    <t>Apprenti carreleur/apprentie carreleuse</t>
  </si>
  <si>
    <t>Installateur/installatrice de carreaux de céramique</t>
  </si>
  <si>
    <t>Poseur/poseuse de marbre</t>
  </si>
  <si>
    <t>Polisseur/polisseuse de terrazzo</t>
  </si>
  <si>
    <t>Ouvrier spécialisé/ouvrière spécialisée en terrazzo</t>
  </si>
  <si>
    <t>Installateur/installatrice de carreaux</t>
  </si>
  <si>
    <t>Poseur/poseuse de carreaux</t>
  </si>
  <si>
    <t>Poseur/poseuse de plafonds acoustiques</t>
  </si>
  <si>
    <t>Installateur/installatrice de plafonds</t>
  </si>
  <si>
    <t>Poseur/poseuse de cloisons sèches</t>
  </si>
  <si>
    <t>Finisseur/finisseuse de panneaux muraux secs</t>
  </si>
  <si>
    <t>Apprenti poseur-finisseur/apprentie poseuse-finisseuse de panneaux muraux secs</t>
  </si>
  <si>
    <t>Jointoyeur/jointoyeuse de cloisons sèches</t>
  </si>
  <si>
    <t>Latteur/latteuse</t>
  </si>
  <si>
    <t>Latteur spécialisé/latteuse spécialisée en systèmes intérieurs</t>
  </si>
  <si>
    <t>Apprenti poseur/apprentie poseuse de lattes</t>
  </si>
  <si>
    <t>Plâtrier/plâtrière</t>
  </si>
  <si>
    <t>Apprenti plâtrier/apprentie plâtrière</t>
  </si>
  <si>
    <t>Poseur/poseuse de planches murales</t>
  </si>
  <si>
    <t>Poseur/poseuse de lattes en bois</t>
  </si>
  <si>
    <t>Apprenti couvreur/apprentie couvreuse</t>
  </si>
  <si>
    <t>Couvreur/couvreuse en asphalte</t>
  </si>
  <si>
    <t>Couvreur/couvreuse de revêtements de toiture</t>
  </si>
  <si>
    <t>Couvreur/couvreuse de toits plats</t>
  </si>
  <si>
    <t>Couvreur/couvreuse de toits résidentiels à forte pente</t>
  </si>
  <si>
    <t>Couvreur/couvreuse</t>
  </si>
  <si>
    <t>Couvreur/couvreuse en tuiles</t>
  </si>
  <si>
    <t>Couvreur/couvreuse de toits unicouches</t>
  </si>
  <si>
    <t>Vitrier/vitrière</t>
  </si>
  <si>
    <t>Vitrier et mécanicien/vitrière et mécanicienne des métaux</t>
  </si>
  <si>
    <t>Apprenti vitrier/apprentie vitrière</t>
  </si>
  <si>
    <t>Poseur/poseuse de verre laminé</t>
  </si>
  <si>
    <t>Vitrailliste</t>
  </si>
  <si>
    <t>Vitrier/vitrière de vitraux</t>
  </si>
  <si>
    <t>Calorifugeur/calorifugeuse de chaudières et de tuyaux</t>
  </si>
  <si>
    <t>Calorifugeur/calorifugeuse d'immeubles</t>
  </si>
  <si>
    <t>Poseur/poseuse de matériaux ignifuges</t>
  </si>
  <si>
    <t>Calorifugeur/calorifugeuse (chaleur et froid)</t>
  </si>
  <si>
    <t>Poseur/poseuse de matériaux isolants</t>
  </si>
  <si>
    <t>Mécanicien/mécanicienne en techniques d'isolation</t>
  </si>
  <si>
    <t>Calorifugeur/calorifugeuse</t>
  </si>
  <si>
    <t>Apprenti calorifugeur/apprentie calorifugeuse</t>
  </si>
  <si>
    <t>Poseur/poseuse d'isolants acoustiques</t>
  </si>
  <si>
    <t>Peintre en bâtiment</t>
  </si>
  <si>
    <t>Peintre d'entretien</t>
  </si>
  <si>
    <t>Peintre</t>
  </si>
  <si>
    <t>Peintre-décorateur/peintre-décoratrice</t>
  </si>
  <si>
    <t>Apprenti peintre-décorateur/apprentie peintre-décoratrice</t>
  </si>
  <si>
    <t>Poseur/poseuse de papiers peints</t>
  </si>
  <si>
    <t>Poseur/poseuse de moquettes</t>
  </si>
  <si>
    <t>Apprenti poseur/apprentie poseuse de revêtements souples</t>
  </si>
  <si>
    <t>Ouvrier spécialisé/ouvrière spécialisée en pose de revêtements souples</t>
  </si>
  <si>
    <t>Poseur/poseuse de planchers en bois dur</t>
  </si>
  <si>
    <t>Poseur/poseuse de revêtements de sol et de mur résidentiels</t>
  </si>
  <si>
    <t>Poseur/poseuse de sols résilients</t>
  </si>
  <si>
    <t>Poseur/poseuse de revêtements vinyliques</t>
  </si>
  <si>
    <t>Contremaître/contremaîtresse de mécaniciens en climatisation et en réfrigération</t>
  </si>
  <si>
    <t>Superviseur/superviseure de techniciens d'entretien d'aéronefs (TEA)</t>
  </si>
  <si>
    <t>Contremaître/contremaîtresse de mécaniciens et d'inspecteurs d'aéronefs</t>
  </si>
  <si>
    <t>Surveillant/surveillante d'atelier de réparation d'appareils ménagers</t>
  </si>
  <si>
    <t>Contremaître/contremaîtresse d'électromécaniciens</t>
  </si>
  <si>
    <t>Entrepreneur/entrepreneuse en systèmes de chauffage</t>
  </si>
  <si>
    <t>Contremaître/contremaîtresse de mécaniciens de systèmes de chauffage</t>
  </si>
  <si>
    <t>Contremaître/contremaîtresse de mécaniciens d'équipement lourd</t>
  </si>
  <si>
    <t>Contremaître/contremaîtresse au montage de machines lourdes</t>
  </si>
  <si>
    <t>Superviseur/superviseure de mécaniciens industriels</t>
  </si>
  <si>
    <t>Surveillant/surveillante d'atelier de réparation de véhicules automobiles</t>
  </si>
  <si>
    <t>Contremaître/contremaîtresse de réparateurs de machines à imprimer</t>
  </si>
  <si>
    <t>Contremaître/contremaîtresse de réparateurs de wagons</t>
  </si>
  <si>
    <t>Contremaître/contremaîtresse d'inspecteurs de l'entretien de matériel ferroviaire</t>
  </si>
  <si>
    <t>Contremaître/contremaîtresse d'atelier de réparation de petits moteurs</t>
  </si>
  <si>
    <t>Surveillant/surveillante d'atelier de réparation de petits moteurs</t>
  </si>
  <si>
    <t>Contremaître/contremaîtresse de mécaniciens de machines textiles</t>
  </si>
  <si>
    <t>Contremaître/contremaîtresse en démolition</t>
  </si>
  <si>
    <t>Contremaître/contremaîtresse au forage et au dynamitage - construction</t>
  </si>
  <si>
    <t>Entrepreneur/entrepreneuse en excavation</t>
  </si>
  <si>
    <t>Superviseur/superviseure d'opérateurs d'équipement lourd</t>
  </si>
  <si>
    <t>Surveillant/surveillante de la construction de champs pétrolifères</t>
  </si>
  <si>
    <t>Entrepreneur/entrepreneuse en pavage</t>
  </si>
  <si>
    <t>Surveillant/surveillante de la construction de pipelines</t>
  </si>
  <si>
    <t>Chef d'équipe de la voie ferrée</t>
  </si>
  <si>
    <t>Chef garde-voie - secteur ferroviaire</t>
  </si>
  <si>
    <t>Contremaître/contremaîtresse à l'entretien de la voie ferrée</t>
  </si>
  <si>
    <t>Contremaître/contremaîtresse à l'entretien de routes</t>
  </si>
  <si>
    <t>Contremaître cantonnier/contremaîtresse cantonnière - secteur ferroviaire</t>
  </si>
  <si>
    <t>Surveillant/surveillante du forage de puits d'eau</t>
  </si>
  <si>
    <t>Contremaître(sse) de construction de routes forestières</t>
  </si>
  <si>
    <t>Contremaître/contremaîtresse d'atelier de reliure - imprimerie</t>
  </si>
  <si>
    <t>Surveillant/surveillante d'atelier de reliure - imprimerie</t>
  </si>
  <si>
    <t>Surveillant/surveillante d'atelier de composition - imprimerie</t>
  </si>
  <si>
    <t>Superviseur/superviseure de préposés au traitement de films</t>
  </si>
  <si>
    <t>Surveillant/surveillante de la finition - imprimerie</t>
  </si>
  <si>
    <t>Contremaître/Contremaîtresse de  photographie et de traitement des films</t>
  </si>
  <si>
    <t>Superviseur/superviseure de clicheurs de plaques</t>
  </si>
  <si>
    <t>Surveillant/surveillante de prépresse - imprimerie</t>
  </si>
  <si>
    <t>Surveillant/surveillante de salle de clichage - imprimerie</t>
  </si>
  <si>
    <t>Contremaître/contremaîtresse à la manoeuvre de trains de marchandises</t>
  </si>
  <si>
    <t>Surveillant/surveillante à l'exploitation du transport ferroviaire</t>
  </si>
  <si>
    <t>Chef de gare</t>
  </si>
  <si>
    <t>Coordonnateur/coordonnatrice de trains</t>
  </si>
  <si>
    <t>Contremaître/contremaîtresse de triage - secteur ferroviaire</t>
  </si>
  <si>
    <t>Chef de triage - secteur ferroviaire</t>
  </si>
  <si>
    <t>Répartiteur/répartitrice d'autobus</t>
  </si>
  <si>
    <t>Inspecteur/inspectrice d'autobus</t>
  </si>
  <si>
    <t>Superviseur/superviseure d'opérateurs de train léger sur rail (TLR)</t>
  </si>
  <si>
    <t>Superviseur/superviseure de chauffeurs d'autobus scolaires</t>
  </si>
  <si>
    <t>Superviseur/superviseure d'opérateurs de métro</t>
  </si>
  <si>
    <t>Coordonnateur/coordonnatrice de la circulation du métro</t>
  </si>
  <si>
    <t>Inspecteur itinérant/inspectrice itinérante du transport en commun</t>
  </si>
  <si>
    <t>Contremaître/contremaîtresse de camionneurs</t>
  </si>
  <si>
    <t>Contremaître/contremaîtresse de commission de transport urbain</t>
  </si>
  <si>
    <t>Réparateur/réparatrice de cardes</t>
  </si>
  <si>
    <t>Affûteur/affûteuse de cardes</t>
  </si>
  <si>
    <t>Mécanicien/mécanicienne de chantier</t>
  </si>
  <si>
    <t>Mécanicien industriel/mécanicienne industrielle</t>
  </si>
  <si>
    <t>Apprenti mécanicien industriel/apprentie mécanicienne industrielle</t>
  </si>
  <si>
    <t>Mécanicien/mécanicienne de machines à coudre industrielles</t>
  </si>
  <si>
    <t>Mécanicien/mécanicienne de machines à tricoter</t>
  </si>
  <si>
    <t>Réparateur/réparatrice de machines textiles</t>
  </si>
  <si>
    <t>Réparateur/réparatrice de métiers à tisser - industrie du textile</t>
  </si>
  <si>
    <t>Technicien/technicienne de métiers à tisser</t>
  </si>
  <si>
    <t>Mécanicien/mécanicienne de chantier à l'entretien</t>
  </si>
  <si>
    <t>Mécanicien/mécanicienne de chantier de construction</t>
  </si>
  <si>
    <t>Apprenti mécanicien/apprentie mécanicienne de chantier</t>
  </si>
  <si>
    <t>Technicien/technicienne de machines de filature à fibres libérées</t>
  </si>
  <si>
    <t>Mécanicien/mécanicienne de matériel d'usine</t>
  </si>
  <si>
    <t>Réparateur/réparatrice de métiers de filature</t>
  </si>
  <si>
    <t>Mécanicien/mécanicienne de machines textiles</t>
  </si>
  <si>
    <t>Mécanicien/mécanicienne d'entretien d'usine de traitement</t>
  </si>
  <si>
    <t>Technicien/technicienne d'équipement agricole</t>
  </si>
  <si>
    <t>Mécanicien/mécanicienne d'équipement de chantier</t>
  </si>
  <si>
    <t>Mécanicien/mécanicienne de moteurs diesel - matériel lourd</t>
  </si>
  <si>
    <t>Mécanicien/mécanicienne d'équipement agricole</t>
  </si>
  <si>
    <t>Technicien/technicienne d'équipement lourd</t>
  </si>
  <si>
    <t>Mécanicien/mécanicienne d'équipement mobile lourd d'exploitation forestière</t>
  </si>
  <si>
    <t>Mécanicien/mécanicienne de matériel mobile lourd d'exploitation minière</t>
  </si>
  <si>
    <t>Apprenti mécanicien/apprentie mécanicienne d'équipement lourd</t>
  </si>
  <si>
    <t>Mécanicien/mécanicienne de locomotives - réparation</t>
  </si>
  <si>
    <t>Mécanicien/mécanicienne de tracteurs</t>
  </si>
  <si>
    <t>Mécanicien/mécanicienne en climatisation centrale</t>
  </si>
  <si>
    <t>Mécanicien/mécanicienne en climatisation commerciale</t>
  </si>
  <si>
    <t>Mécanicien/mécanicienne en chauffage et en réfrigération</t>
  </si>
  <si>
    <t>Mécanicien/mécanicienne en chauffage, en ventilation et en climatisation (CVC)</t>
  </si>
  <si>
    <t>Apprenti mécanicien/apprentie mécanicienne en réfrigération et en climatisation</t>
  </si>
  <si>
    <t>Mécanicien/mécanicienne en réfrigération</t>
  </si>
  <si>
    <t>Mécanicien/mécanicienne en réfrigération dans les transports</t>
  </si>
  <si>
    <t>Mécanicien/mécanicienne de véhicules sur rail</t>
  </si>
  <si>
    <t>Inspecteur/inspectrice de wagons - secteur ferroviaire</t>
  </si>
  <si>
    <t>Wagonnier/wagonnière</t>
  </si>
  <si>
    <t>Apprenti wagonnier/apprentie wagonnière</t>
  </si>
  <si>
    <t>Mécanicien/mécanicienne de voitures de tramway et de wagons de métro</t>
  </si>
  <si>
    <t>Technicien/technicienne de turbines à gaz d'aéronef</t>
  </si>
  <si>
    <t>Mécanicien/mécanicienne de circuits hydrauliques d'aéronef</t>
  </si>
  <si>
    <t>Inspecteur/inspectrice d'aéronefs</t>
  </si>
  <si>
    <t>Technicien/technicienne d'entretien d'aéronefs (TEA) (sauf avionique)</t>
  </si>
  <si>
    <t>Mécanicien/mécanicienne d'aéronefs</t>
  </si>
  <si>
    <t>Contrôleur/contrôleuse à la réparation et à la révision d'aéronefs</t>
  </si>
  <si>
    <t>Contrôleur/contrôleuse d'atelier de réparation d'aéronefs</t>
  </si>
  <si>
    <t>Technicien/technicienne en réparations structurales d'aéronef</t>
  </si>
  <si>
    <t>Contrôleur/contrôleuse de systèmes de bord d'aéronef</t>
  </si>
  <si>
    <t>Technicien/technicienne d'atelier de pièces mécaniques aéronautiques</t>
  </si>
  <si>
    <t>Technicien breveté/technicienne breveté d'aéronefs</t>
  </si>
  <si>
    <t>Contrôleur/contrôleuse d'essais en vol</t>
  </si>
  <si>
    <t>Ajusteur/ajusteuse de moteurs d'aéronef</t>
  </si>
  <si>
    <t>Ajusteur/ajusteuse au montage</t>
  </si>
  <si>
    <t>Ajusteur/ajusteuse d'équipement lourd</t>
  </si>
  <si>
    <t>Constructeur/constructrice de machines</t>
  </si>
  <si>
    <t>Monteur/monteuse de machines</t>
  </si>
  <si>
    <t>Constructeur/constructrice de machines-outils</t>
  </si>
  <si>
    <t>Ajusteur/ajusteuse en mécanique</t>
  </si>
  <si>
    <t>Constructeur/constructrice d'ascenseurs</t>
  </si>
  <si>
    <t>Mécanicien/mécanicienne d'ascenseurs</t>
  </si>
  <si>
    <t>Apprenti mécanicien/apprentie mécanicienne d'ascenseurs</t>
  </si>
  <si>
    <t>Réparateur/réparatrice d'escaliers roulants</t>
  </si>
  <si>
    <t>Apprenti mécanicien/apprentie mécanicienne de véhicules automobiles</t>
  </si>
  <si>
    <t>Mécanicien/mécanicienne d'automobiles</t>
  </si>
  <si>
    <t>Technicien/technicienne de service automobile</t>
  </si>
  <si>
    <t>Mécanicien/mécanicienne de systèmes de freinage</t>
  </si>
  <si>
    <t>Mécanicien/mécanicienne d'autobus</t>
  </si>
  <si>
    <t>Metteur/metteuse à niveau - construction de véhicules automobiles</t>
  </si>
  <si>
    <t>Réparateur/réparatrice de moteurs - construction de véhicules automobiles</t>
  </si>
  <si>
    <t>Mécanicien/mécanicienne de boîtes de vitesses</t>
  </si>
  <si>
    <t>Mécanicien/mécanicienne de camions et de véhicules de transport</t>
  </si>
  <si>
    <t>Réparateur/réparatrice de remorques de camions</t>
  </si>
  <si>
    <t>Spécialiste de la mise au point de véhicules automobiles</t>
  </si>
  <si>
    <t>Réparateur/réparatrice de carrosseries d'automobiles</t>
  </si>
  <si>
    <t>Mécanicien/mécanicienne de carrosseries d'automobiles</t>
  </si>
  <si>
    <t>Technicien/technicienne de glaces de véhicule automobile</t>
  </si>
  <si>
    <t>Peintre d'automobiles - réparation de véhicules automobiles</t>
  </si>
  <si>
    <t>Apprenti peintre/apprentie peintre de véhicules automobiles</t>
  </si>
  <si>
    <t>Finisseur/finisseuse de tôles - construction de véhicules automobiles</t>
  </si>
  <si>
    <t>Réparateur/réparatrice de tôles - construction de véhicules automobiles</t>
  </si>
  <si>
    <t>Apprenti réparateur/apprentie réparatrice de carrosseries de véhicules automobiles</t>
  </si>
  <si>
    <t>Technicien/technicienne de carrosseries de véhicules automobiles - camions</t>
  </si>
  <si>
    <t>Peintre - réparation de véhicules automobiles</t>
  </si>
  <si>
    <t>Poseur-réparateur/poseuse-réparatrice d'appareils de chauffage (sauf à gaz)</t>
  </si>
  <si>
    <t>Mécanicien/mécanicienne de service de chauffage</t>
  </si>
  <si>
    <t>Technicien/technicienne en systèmes de chauffage</t>
  </si>
  <si>
    <t>Installateur/installatrice de brûleurs à mazout</t>
  </si>
  <si>
    <t>Mécanicien/mécanicienne de brûleurs à mazout</t>
  </si>
  <si>
    <t>Apprenti mécanicien/apprentie mécanicienne de brûleurs à mazout</t>
  </si>
  <si>
    <t>Installateur/installatrice de brûleurs au bois</t>
  </si>
  <si>
    <t>Technicien/technicienne à l'entretien et à la réparation d'appareils électroménagers</t>
  </si>
  <si>
    <t>Apprenti technicien/apprentie technicienne d'entretien d'appareils électroménagers</t>
  </si>
  <si>
    <t>Préposé/préposée à l'entretien et à la réparation d'appareils ménagers</t>
  </si>
  <si>
    <t>Technicien/technicienne à l'entretien et à la réparation d'appareils aux services alimentaires commerciaux</t>
  </si>
  <si>
    <t>Technicien/technicienne à l'entretien et à la réparation d'appareils de nettoyage commerciaux</t>
  </si>
  <si>
    <t>Réparateur/réparatrice de lave-vaisselle</t>
  </si>
  <si>
    <t>Réparateur/réparatrice de réfrigérateurs</t>
  </si>
  <si>
    <t>Technicien/technicienne à l'entretien et à la réparation d'appareils électriques</t>
  </si>
  <si>
    <t>Technicien/technicienne à l'entretien et à la réparation des foyers au gaz</t>
  </si>
  <si>
    <t>Réparateur/réparatrice de four au gaz</t>
  </si>
  <si>
    <t>Réparateur/réparatrice d'aspirateurs</t>
  </si>
  <si>
    <t>Préposé/préposée à l'entretien et à la réparation de machines à laver</t>
  </si>
  <si>
    <t>Réparateur/réparatrice de climatiseurs pour fenêtres</t>
  </si>
  <si>
    <t>Bobineur-réparateur/bobineuse-réparatrice d'induits</t>
  </si>
  <si>
    <t>Bobineur-réparateur/bobineuse-réparatrice de bobines</t>
  </si>
  <si>
    <t>Technicien/technicienne de systèmes de moteurs électriques</t>
  </si>
  <si>
    <t>Électromécanicien/électromécanicienne</t>
  </si>
  <si>
    <t>Apprenti électromécanicien/apprentie électromécanicienne</t>
  </si>
  <si>
    <t>Mécanicien-rebobineur/mécanicienne-rebobineuse de matériel électrique</t>
  </si>
  <si>
    <t>Réparateur/réparatrice de transformateurs électriques</t>
  </si>
  <si>
    <t>Réparateur/réparatrice de transformateurs de haute tension</t>
  </si>
  <si>
    <t>Réparateur/réparatrice de transformateurs de puissance</t>
  </si>
  <si>
    <t>Réparateur/réparatrice de transformateurs</t>
  </si>
  <si>
    <t>Réparateur/réparatrice de véhicules tout-terrain</t>
  </si>
  <si>
    <t>Mécanicien/mécanicienne de chariots élévateurs à fourches</t>
  </si>
  <si>
    <t>Mécanicien/mécanicienne de véhicules industriels</t>
  </si>
  <si>
    <t>Mécanicien/mécanicienne de chariots élévateurs</t>
  </si>
  <si>
    <t>Mécanicien/mécanicienne de bateaux à moteur</t>
  </si>
  <si>
    <t>Réparateur/réparatrice de scooters</t>
  </si>
  <si>
    <t>Mécanicien/mécanicienne de motocyclettes</t>
  </si>
  <si>
    <t>Apprenti mécanicien/apprentie mécanicienne de motocyclettes</t>
  </si>
  <si>
    <t>Mécanicien/mécanicienne de moteurs hors-bord</t>
  </si>
  <si>
    <t>Réparateur/réparatrice de motoneiges</t>
  </si>
  <si>
    <t>Mécanicien/mécanicienne de moteurs refroidis à l'air</t>
  </si>
  <si>
    <t>Réparateur/réparatrice de tondeuses à gazon à essence</t>
  </si>
  <si>
    <t>Technicien/technicienne de matériel pour pelouses et jardins</t>
  </si>
  <si>
    <t>Technicien/technicienne de petits moteurs</t>
  </si>
  <si>
    <t>Apprenti mécanicien/apprentie mécanicienne de petits moteurs</t>
  </si>
  <si>
    <t>Réparateur/réparatrice de petits moteurs</t>
  </si>
  <si>
    <t>Mécanicien/mécanicienne de locomotive - secteur ferroviaire</t>
  </si>
  <si>
    <t>Mécanicien/mécanicienne de chemin de fer</t>
  </si>
  <si>
    <t>Mécanicien-aiguilleur/mécanicienne-aiguilleuse - secteur ferroviaire</t>
  </si>
  <si>
    <t>Mécanicien/mécanicienne au triage - secteur ferroviaire</t>
  </si>
  <si>
    <t>Mécanicien/mécanicienne de manoeuvre - secteur ferroviaire</t>
  </si>
  <si>
    <t>Serre-freins</t>
  </si>
  <si>
    <t>Chef de train - gare de triage</t>
  </si>
  <si>
    <t>Chef de train de marchandises</t>
  </si>
  <si>
    <t>Serre-freins de tête</t>
  </si>
  <si>
    <t>Serre-freins de train de voyageurs</t>
  </si>
  <si>
    <t>Serre-freins - secteur ferroviaire</t>
  </si>
  <si>
    <t>Conducteur/conductrice - fret routier</t>
  </si>
  <si>
    <t>Serre-freins de queue</t>
  </si>
  <si>
    <t>Opérateur/opératrice de grue à flèche sur camion</t>
  </si>
  <si>
    <t>Conducteur/conductrice de pont roulant</t>
  </si>
  <si>
    <t>Opérateur/opératrice de grue hissable</t>
  </si>
  <si>
    <t>Opérateur/opératrice de grue de chantier</t>
  </si>
  <si>
    <t>Grutier/grutière</t>
  </si>
  <si>
    <t>Conducteur/conductrice de dragline - grutage</t>
  </si>
  <si>
    <t>Opérateur/opératrice de grue à portique</t>
  </si>
  <si>
    <t>Opérateur/opératrice de treuil (sauf exploitation de mines souterraines)</t>
  </si>
  <si>
    <t>Conducteur/conductrice de grue mobile</t>
  </si>
  <si>
    <t>Opérateur/opératrice de grue à tour</t>
  </si>
  <si>
    <t>Conducteur/conductrice de grue automotrice</t>
  </si>
  <si>
    <t>Grutier/grutière (sauf construction navale et assemblage des aéronefs)</t>
  </si>
  <si>
    <t>Dynamiteur/dynamiteuse en construction</t>
  </si>
  <si>
    <t>Foreur/foreuse en construction</t>
  </si>
  <si>
    <t>Foreur/foreuse de mine de surface</t>
  </si>
  <si>
    <t>Dynamiteur/dynamiteuse de mine à ciel ouvert</t>
  </si>
  <si>
    <t>Opérateur/opératrice de foreuse rotative</t>
  </si>
  <si>
    <t>Foreur/foreuse au câble - forage de puits d'eau</t>
  </si>
  <si>
    <t>Opérateur/opératrice de sonde percutante - forage de puits d'eau</t>
  </si>
  <si>
    <t>Foreur/foreuse de puits d'eau</t>
  </si>
  <si>
    <t>Apprenti foreur/apprentie foreuse de puits d'eau</t>
  </si>
  <si>
    <t>Apprenti opérateur/apprentie opératrice de presse</t>
  </si>
  <si>
    <t>Opérateur adjoint/opératrice adjointe de presse</t>
  </si>
  <si>
    <t>Pressier en chef/pressière en chef</t>
  </si>
  <si>
    <t>Opérateur/opératrice de presse flexographique</t>
  </si>
  <si>
    <t>Conducteur/conductrice de presse offset</t>
  </si>
  <si>
    <t>Opérateur/opératrice de presse à imprimer</t>
  </si>
  <si>
    <t>Opérateur/opératrice de presse à rotogravure - imprimerie</t>
  </si>
  <si>
    <t>Patronnier/patronnière d'aéronefs</t>
  </si>
  <si>
    <t>Forgeron/forgeronne</t>
  </si>
  <si>
    <t>Plongeur/plongeuse à des fins commerciales</t>
  </si>
  <si>
    <t>Ajusteur/ajusteuse de scies</t>
  </si>
  <si>
    <t>Détecteur/détectrice d'engins explosifs</t>
  </si>
  <si>
    <t>Maréchal-ferrant/maréchale-ferrante</t>
  </si>
  <si>
    <t>Armurier/armurière</t>
  </si>
  <si>
    <t>Serrurier/serrurière</t>
  </si>
  <si>
    <t>Plongeur/plongeuse de récupération</t>
  </si>
  <si>
    <t>Technicien/technicienne de véhicules récréatifs</t>
  </si>
  <si>
    <t>Restaurateur/restauratrice sur hauts échafaudages</t>
  </si>
  <si>
    <t>Fabricant/fabricante de coffres-forts</t>
  </si>
  <si>
    <t>Réparateur/réparatrice d'armes légères</t>
  </si>
  <si>
    <t>Forgeron-outilleur/forgeronne-outilleuse</t>
  </si>
  <si>
    <t>Entrepreneur/entrepreneuse en travaux sous-marins</t>
  </si>
  <si>
    <t>Réparateur/réparatrice de chambres fortes</t>
  </si>
  <si>
    <t>Installateur/installatrice de fenêtres en aluminium</t>
  </si>
  <si>
    <t>Installateur/installatrice de gouttières</t>
  </si>
  <si>
    <t>Installateur/installatrice d'appareils électriques</t>
  </si>
  <si>
    <t>Poseur/poseuse de parements extérieurs</t>
  </si>
  <si>
    <t>Monteur/monteuse de clôtures</t>
  </si>
  <si>
    <t>Installateur/installatrice de cuve thermale</t>
  </si>
  <si>
    <t>Technicien/technicienne en installation et entretien de systèmes d'irrigation</t>
  </si>
  <si>
    <t>Poseur/poseuse d'armoires de cuisine et de tables de toilette</t>
  </si>
  <si>
    <t>Monteur/monteuse de matériel récréatif</t>
  </si>
  <si>
    <t>Poseur/poseuse de recouvrement extérieur</t>
  </si>
  <si>
    <t>Poseur/poseuse d'enseignes</t>
  </si>
  <si>
    <t>Installateur/installatrice de piscines</t>
  </si>
  <si>
    <t>Ouvrier/ouvrière à l'entretien et à la réparation d'adoucisseurs d'eau</t>
  </si>
  <si>
    <t>Ouvrier/ouvrière à l'entretien et à la réparation de chauffe-eau</t>
  </si>
  <si>
    <t>Installateur/installatrice de fenêtres</t>
  </si>
  <si>
    <t>Localisateur/localisatrice de fuites de gaz</t>
  </si>
  <si>
    <t>Ouvrier/ouvrière à l'entretien de canalisations de gaz</t>
  </si>
  <si>
    <t>Opérateur/opératrice de service de distribution de gaz</t>
  </si>
  <si>
    <t>Ouvrier/ouvrière à l'entretien de pipelines</t>
  </si>
  <si>
    <t>Patrouilleur/patrouilleuse de pipelines</t>
  </si>
  <si>
    <t>Ouvrier/ouvrière à l'entretien d'une installation de services publics</t>
  </si>
  <si>
    <t>Ouvrier/ouvrière à l'entretien de réseaux d'adduction d'eau</t>
  </si>
  <si>
    <t>Piégeur/piégeuse au contrôle des animaux</t>
  </si>
  <si>
    <t>Opérateur/opératrice au contrôle de la vermine</t>
  </si>
  <si>
    <t>Représentant/représentante au contrôle de la vermine</t>
  </si>
  <si>
    <t>Technicien/technicienne au contrôle de la vermine</t>
  </si>
  <si>
    <t>Préposé/préposée à la lutte antiparasitaire</t>
  </si>
  <si>
    <t>Exterminateur/exterminatrice de vermine</t>
  </si>
  <si>
    <t>Fumigateur/fumigatrice de vermine</t>
  </si>
  <si>
    <t>Réparateur/réparatrice de vélos</t>
  </si>
  <si>
    <t>Réparateur/réparatrice d'appareils photographiques</t>
  </si>
  <si>
    <t>Réparateur/réparatrice de compteurs</t>
  </si>
  <si>
    <t>Réparateur/réparatrice de pianos</t>
  </si>
  <si>
    <t>Réparateur/réparatrice de balances</t>
  </si>
  <si>
    <t>Ouvrier/ouvrière à l'entretien et à la réparation de machines à coudre domestiques</t>
  </si>
  <si>
    <t>Réparateur/réparatrice d'articles de sport</t>
  </si>
  <si>
    <t>Réparateur/réparatrice de distributrices automatiques</t>
  </si>
  <si>
    <t>Docker/dockeuse - manutention de fret maritime</t>
  </si>
  <si>
    <t>Débardeur/débardeuse - manutention de fret maritime</t>
  </si>
  <si>
    <t>Débardeur/débardeuse et opérateur/opératrice de grue de quai</t>
  </si>
  <si>
    <t>Opérateur/opératrice de chargeur de navires</t>
  </si>
  <si>
    <t>Arrimeur/arrimeuse</t>
  </si>
  <si>
    <t>Chargeur/chargeuse de bateaux-citernes</t>
  </si>
  <si>
    <t>Remplisseur/remplisseuse de bacs</t>
  </si>
  <si>
    <t>Manutentionnaire de charbon</t>
  </si>
  <si>
    <t>Pupitreur/pupitreuse au convoyeur</t>
  </si>
  <si>
    <t>Conducteur/conductrice de chariot élévateur à fourche</t>
  </si>
  <si>
    <t>Manutentionnaire de fret (sauf transport aérien)</t>
  </si>
  <si>
    <t>Déménageur/déménageuse de meubles</t>
  </si>
  <si>
    <t>Empileur/empileuse de bois d'oeuvre - matériaux de construction</t>
  </si>
  <si>
    <t>Manutentionnaire</t>
  </si>
  <si>
    <t>Chargeur/chargeuse de wagons</t>
  </si>
  <si>
    <t>Ouvrier/ouvrière à la pile de stockage</t>
  </si>
  <si>
    <t>Ouvrier/ouvrière d'entrepôt - manutention</t>
  </si>
  <si>
    <t>Chargeur/chargeuse de camions</t>
  </si>
  <si>
    <t>Entreposeur/entreposeuse</t>
  </si>
  <si>
    <t>Conducteur/conductrice de camion de vrac</t>
  </si>
  <si>
    <t>Conducteur/conductrice de camion à benne basculante</t>
  </si>
  <si>
    <t>Conducteur/conductrice de camion à plate-forme</t>
  </si>
  <si>
    <t>Conducteur/conductrice de poids lourd</t>
  </si>
  <si>
    <t>Conducteur/conductrice de grumier</t>
  </si>
  <si>
    <t>Conducteur/conductrice de camion sur long parcours</t>
  </si>
  <si>
    <t>Camionneur-déménageur/camionneuse-déménageuse</t>
  </si>
  <si>
    <t>Conducteur/conductrice de camion de manoeuvre</t>
  </si>
  <si>
    <t>Conducteur/conductrice de dépanneuse</t>
  </si>
  <si>
    <t>Conducteur/conductrice de camion à semi-remorque</t>
  </si>
  <si>
    <t>Conducteur/conductrice de camion de transport d'automobiles</t>
  </si>
  <si>
    <t>Camionneur/camionneuse</t>
  </si>
  <si>
    <t>Conducteur/conductrice d'autobus</t>
  </si>
  <si>
    <t>Opérateur/opératrice de véhicule de transport en commun</t>
  </si>
  <si>
    <t>Conducteur/conductrice de véhicule léger sur rail</t>
  </si>
  <si>
    <t>Conducteur/conductrice d'autocar</t>
  </si>
  <si>
    <t>Conducteur/conductrice de véhicule de transport en commun</t>
  </si>
  <si>
    <t>Chauffeur/chauffeuse d'autobus scolaire</t>
  </si>
  <si>
    <t>Chauffeur-guide touristique/chauffeuse-guide touristique</t>
  </si>
  <si>
    <t>Opérateur/opératrice de navette</t>
  </si>
  <si>
    <t>Opérateur/opératrice de métro</t>
  </si>
  <si>
    <t>Chauffeur/chauffeuse de limousine d'aéroport</t>
  </si>
  <si>
    <t>Chauffeur/chauffeuse d'entreprise</t>
  </si>
  <si>
    <t>Chauffeur/chauffeuse de limousine</t>
  </si>
  <si>
    <t>Chauffeur particulier/chauffeuse particulière</t>
  </si>
  <si>
    <t>Chauffeur/chauffeuse de taxi</t>
  </si>
  <si>
    <t>Livreur/livreuse de pain</t>
  </si>
  <si>
    <t>Chauffeur/chauffeuse de cantine mobile</t>
  </si>
  <si>
    <t>Livreur/livreuse de service postal</t>
  </si>
  <si>
    <t>Chauffeur-livreur/chauffeuse-livreuse</t>
  </si>
  <si>
    <t>Chauffeur-vendeur/chauffeuse-vendeuse</t>
  </si>
  <si>
    <t>Chauffeur-livreur/chauffeuse-livreuse d'entreprise de nettoyage à sec</t>
  </si>
  <si>
    <t>Conducteur/conductrice de véhicule de service de messageries</t>
  </si>
  <si>
    <t>Chauffeur-livreur/chauffeuse-livreuse de journaux</t>
  </si>
  <si>
    <t>Chauffeur-livreur/chauffeuse-livreuse de pizzas</t>
  </si>
  <si>
    <t>Chauffeur-fournisseur/chauffeuse-fournisseuse de distributeurs automatiques</t>
  </si>
  <si>
    <t>Opérateur/opératrice de pelle - équipement lourd</t>
  </si>
  <si>
    <t>Conducteur/conductrice de bulldozer</t>
  </si>
  <si>
    <t>Opérateur/opératrice de machine d'excavation</t>
  </si>
  <si>
    <t>Opérateur/opératrice de rétrocaveuse hydraulique gradall</t>
  </si>
  <si>
    <t>Conducteur/conductrice de niveleuse</t>
  </si>
  <si>
    <t>Opérateur/opératrice d'équipement lourd</t>
  </si>
  <si>
    <t>Apprenti opérateur/apprentie opératrice d'équipement lourd</t>
  </si>
  <si>
    <t>Opérateur/opératrice de chargeuse - construction</t>
  </si>
  <si>
    <t>Opérateur/opératrice de tracteur à flèche latérale</t>
  </si>
  <si>
    <t>Opérateur/opératrice de matériel d'exploitation de mine à ciel ouvert</t>
  </si>
  <si>
    <t>Opérateur/Opératrice ferroviaire maritime</t>
  </si>
  <si>
    <t>Chauffeur/chauffeuse de camion à ordures</t>
  </si>
  <si>
    <t>Conducteur/conductrice de matériel d'entretien municipal</t>
  </si>
  <si>
    <t>Inspecteur/Inspectrice des poteaux électriques</t>
  </si>
  <si>
    <t>Conducteur/conductrice de matériel d'entretien public</t>
  </si>
  <si>
    <t>Conducteur/conductrice d'épandeuse de sel</t>
  </si>
  <si>
    <t>Conducteur/conductrice d'épandeuse de sable</t>
  </si>
  <si>
    <t>Conducteur/conductrice de camion d'arrosage d'égouts - travaux publics</t>
  </si>
  <si>
    <t>Chauffeur/chauffeuse de machinerie de déneigement - travaux publics</t>
  </si>
  <si>
    <t>Conducteur/conductrice d'arroseuse de rues</t>
  </si>
  <si>
    <t>Conducteur/conductrice de balayeuse de rue</t>
  </si>
  <si>
    <t>Arboriste de services publics</t>
  </si>
  <si>
    <t>Localisateur/localisatrice de services publics</t>
  </si>
  <si>
    <t>Opérateur/opératrice à régaleuse à ballast - secteur ferroviaire</t>
  </si>
  <si>
    <t>Contrôleur/contrôleuse de wagons - secteur ferroviaire</t>
  </si>
  <si>
    <t>Opérateur/opératrice à la tour de contrôle - secteur ferroviaire</t>
  </si>
  <si>
    <t>Opérateur/opératrice de machine - secteur ferroviaire</t>
  </si>
  <si>
    <t>Opérateur/opératrice de scie à rails</t>
  </si>
  <si>
    <t>Opérateur/opératrice d'équipement ferroviaire</t>
  </si>
  <si>
    <t>Patrouilleur/Patrouilleuse des voies ferrées</t>
  </si>
  <si>
    <t>Agent/agente de la voie ferrée</t>
  </si>
  <si>
    <t>Ouvrier/ouvrière de gare de triage - secteur ferroviaire</t>
  </si>
  <si>
    <t>Opérateur/opératrice à la cabine de signaux - secteur ferroviaire</t>
  </si>
  <si>
    <t>Aiguilleur/aiguilleuse - secteur ferroviaire</t>
  </si>
  <si>
    <t>Aiguilleur/aiguilleuse au poste d'enclenchement - gare de triage</t>
  </si>
  <si>
    <t>Opérateur/opératrice de bourreuse de traverses - secteur ferroviaire</t>
  </si>
  <si>
    <t>Cantonnier/cantonnière - secteur ferroviaire</t>
  </si>
  <si>
    <t>Atteleur/atteleuse à la gare de triage - secteur ferroviaire</t>
  </si>
  <si>
    <t>Conducteur/conductrice de véhicules motorisés - aire de stockage de poteaux</t>
  </si>
  <si>
    <t>Marin qualifié ( sauf pour les forces)</t>
  </si>
  <si>
    <t>Maître d'équipage/maîtresse d'équipage - transport par voies navigables</t>
  </si>
  <si>
    <t>Matelot de pont</t>
  </si>
  <si>
    <t>Membre d'équipage dans la salle des machines - navires</t>
  </si>
  <si>
    <t>Timonier/timonière</t>
  </si>
  <si>
    <t>Huileur/huileuse de moteurs marins</t>
  </si>
  <si>
    <t>Mécanicien/mécanicienne de marine</t>
  </si>
  <si>
    <t>Pompiste - navires</t>
  </si>
  <si>
    <t>Opérateur/opératrice au tunnel sur un navire</t>
  </si>
  <si>
    <t>Maître-pontier/maître-pontière</t>
  </si>
  <si>
    <t>Conducteur/conductrice de traversier à câble</t>
  </si>
  <si>
    <t>Éclusier/éclusière de canal</t>
  </si>
  <si>
    <t>Exploitant/exploitante de bateau-mouche</t>
  </si>
  <si>
    <t>Employé/employée au terminal de traversier</t>
  </si>
  <si>
    <t>Préposé/préposée aux amarres - système d'écluses de canal</t>
  </si>
  <si>
    <t>Opérateur/opératrice de pont roulant - transport par voies navigables</t>
  </si>
  <si>
    <t>Maître-éclusier/maîtresse-éclusière</t>
  </si>
  <si>
    <t>Conducteur/conductrice de bateau à moteur</t>
  </si>
  <si>
    <t>Capitaine de chaland gabarier</t>
  </si>
  <si>
    <t>Exploitant/exploitante de petite embarcation</t>
  </si>
  <si>
    <t>Exploitant/exploitante de bateau-taxi</t>
  </si>
  <si>
    <t>Dameuse d'aéronefs</t>
  </si>
  <si>
    <t>Préposé/préposée d'aire de trafic d'aéroport</t>
  </si>
  <si>
    <t>Accompagnateur/accompagnatrice de fret - transport aérien</t>
  </si>
  <si>
    <t>Agent/agente de piste - transport aérien</t>
  </si>
  <si>
    <t>Préposé/préposée d'escale - transport aérien</t>
  </si>
  <si>
    <t>Graisseur/graisseuse de grues</t>
  </si>
  <si>
    <t>Graisseur/graisseuse d'équipement lourd</t>
  </si>
  <si>
    <t>Poseur/poseuse de silencieux</t>
  </si>
  <si>
    <t>Poseur/poseuse de radiateurs - réparation d'automobiles</t>
  </si>
  <si>
    <t>Poseur/poseuse d'amortisseurs</t>
  </si>
  <si>
    <t>Poseur/poseuse de ressorts à lames</t>
  </si>
  <si>
    <t>Réparateur/réparatrice de pneus</t>
  </si>
  <si>
    <t>Bitumier/bitumière</t>
  </si>
  <si>
    <t>Aide-briqueteur/aide-briqueteuse</t>
  </si>
  <si>
    <t>Aide-charpentier/aide-charpentière</t>
  </si>
  <si>
    <t>Aide-opérateur/aide-opératrice de bétonnière</t>
  </si>
  <si>
    <t>Manoeuvre au bétonnage de routes</t>
  </si>
  <si>
    <t>Aide en construction</t>
  </si>
  <si>
    <t>Journalier/journalière en construction</t>
  </si>
  <si>
    <t>Manoeuvre à la démolition</t>
  </si>
  <si>
    <t>Aide-foreur/aide-foreuse - exploitation de mines à ciel ouvert</t>
  </si>
  <si>
    <t>Ponceur/ponceuse de cloisons sèches</t>
  </si>
  <si>
    <t>Signaleur/signaleuse</t>
  </si>
  <si>
    <t>Aide-vitrier/aide-vitrière</t>
  </si>
  <si>
    <t>Opérateur/opératrice de mandrin à pipeline</t>
  </si>
  <si>
    <t>Aide-plombier/aide-plombière</t>
  </si>
  <si>
    <t>Aide-couvreur/aide-couvreuse</t>
  </si>
  <si>
    <t>Poseur/poseuse de pipelines par battage</t>
  </si>
  <si>
    <t>Assistant/assistante en pulvérisation aérienne</t>
  </si>
  <si>
    <t>Aide-mécanicien/aide-mécanicienne d'aéronefs</t>
  </si>
  <si>
    <t>Aide-poseur/aide-poseuse de câbles</t>
  </si>
  <si>
    <t>Aide-diéséliste</t>
  </si>
  <si>
    <t>Aide-épisseur/aide-épisseuse - télécommunications</t>
  </si>
  <si>
    <t>Aide-mécanicien/aide-mécanicienne de véhicules automobiles</t>
  </si>
  <si>
    <t>Aide-mécanicien/aide-mécanicienne d'entretien</t>
  </si>
  <si>
    <t>Aide-mécanicien/aide-mécanicienne en réfrigération</t>
  </si>
  <si>
    <t>Ouvrier-monteur/ouvrière-monteuse au sol - télécommunications</t>
  </si>
  <si>
    <t>Aide-arpenteur-géomètre/aide-arpenteuse-géomètre</t>
  </si>
  <si>
    <t>Aide - collecte des ordures</t>
  </si>
  <si>
    <t>Manoeuvre municipal/manoeuvre municipale</t>
  </si>
  <si>
    <t>Releveur/releveuse de recettes de parcomètres</t>
  </si>
  <si>
    <t>Manoeuvre des travaux publics</t>
  </si>
  <si>
    <t>Ouvrier/ouvrière à l'entretien des routes</t>
  </si>
  <si>
    <t>Ouvrier/ouvrière à l'entretien des égouts</t>
  </si>
  <si>
    <t>Nettoyeur/nettoyeuse de trottoir</t>
  </si>
  <si>
    <t>Pointeur-releveur/pointeuse-releveuse de wagons</t>
  </si>
  <si>
    <t>Aide de camion de livraison</t>
  </si>
  <si>
    <t>Aide-déménageur/aide-déménageuse de meubles</t>
  </si>
  <si>
    <t>Aide-déménageur/aide-déménageuse</t>
  </si>
  <si>
    <t>Manoeuvre de voie ferrée</t>
  </si>
  <si>
    <t>Manoeuvre à l'entretien de signaux - secteur ferroviaire</t>
  </si>
  <si>
    <t>Manoeuvre - camionnage</t>
  </si>
  <si>
    <t>Aide-conducteur/aide-conductrice de camion</t>
  </si>
  <si>
    <t>Surveillant/surveillante des opérations forestières</t>
  </si>
  <si>
    <t>Superviseur/superviseure d'équipe de forestiers</t>
  </si>
  <si>
    <t>Chef de flottage - exploitation forestière</t>
  </si>
  <si>
    <t>Entrepreneur/entrepreneuse en exploitation forestière</t>
  </si>
  <si>
    <t>Contremaître forestier/contremaîtresse forestière</t>
  </si>
  <si>
    <t>Surveillant/surveillante de la production - exploitation forestière</t>
  </si>
  <si>
    <t>Surveillant/surveillante en sylviculture</t>
  </si>
  <si>
    <t>Contremaître/contremaîtresse en remblayage - exploitation de mines souterraines</t>
  </si>
  <si>
    <t>Chef de mine</t>
  </si>
  <si>
    <t>Contremaître/contremaîtresse de mine</t>
  </si>
  <si>
    <t>Surveillant/surveillante de mine</t>
  </si>
  <si>
    <t>Surveillant/surveillante de carrière</t>
  </si>
  <si>
    <t>Surveillant/surveillante de mine à ciel ouvert</t>
  </si>
  <si>
    <t>Chef de poseurs de rails - mines souterraines</t>
  </si>
  <si>
    <t>Contremaître/contremaîtresse de mine souterraine</t>
  </si>
  <si>
    <t>Surveillant/surveillante à la fracturation</t>
  </si>
  <si>
    <t>Opérateur/opératrice d'appareils à usages multiples - champs pétrolifères</t>
  </si>
  <si>
    <t>Surintendant adjoint/surintendante adjointe de plate-forme</t>
  </si>
  <si>
    <t>Superviseur/superviseure d'équipe d'entretien et de réparation de puits</t>
  </si>
  <si>
    <t>Superviseur/superviseure d'expert-conseil/experte-conseil de champs pétroliers</t>
  </si>
  <si>
    <t>Chef de chantier de forage</t>
  </si>
  <si>
    <t>Boutefeu - exploitation de mines souterraines</t>
  </si>
  <si>
    <t>Opérateur/opératrice de treuil - exploitation de mines souterraines</t>
  </si>
  <si>
    <t>Foreur/foreuse au diamant - exploitation de mines souterraines</t>
  </si>
  <si>
    <t>Mineur/mineuse d'exploitations par descenderie</t>
  </si>
  <si>
    <t>Foreur/foreuse - exploitation de mines souterraines</t>
  </si>
  <si>
    <t>Apprenti mineur/apprentie mineuse de roche dure</t>
  </si>
  <si>
    <t>Mineur/mineuse</t>
  </si>
  <si>
    <t>Opérateur/opératrice de machine de mine</t>
  </si>
  <si>
    <t>Poudreur/Poudreuse - exploitation minière souterraine</t>
  </si>
  <si>
    <t>Mineur/mineuse en montant</t>
  </si>
  <si>
    <t>Opérateur/opératrice de machine de traçage</t>
  </si>
  <si>
    <t>Opérateur/opératrice de carottier</t>
  </si>
  <si>
    <t>Inspecteur/inspectrice de puits - mines souterraines</t>
  </si>
  <si>
    <t>Aide-foreur/aide-foreuse - forage de puits de pétrole et de gaz</t>
  </si>
  <si>
    <t>Opérateur/opératrice d'appareil de forage dirigé</t>
  </si>
  <si>
    <t>Conducteur/conductrice d'outil de fond</t>
  </si>
  <si>
    <t>Conducteur/conductrice d'essais aux tiges</t>
  </si>
  <si>
    <t>Foreur/foreuse - forage de puits de pétrole et de gaz</t>
  </si>
  <si>
    <t>Préposé/préposée aux câbles électriques</t>
  </si>
  <si>
    <t>Opérateur/opératrice de matériel de diagraphie et de perforation</t>
  </si>
  <si>
    <t>Opérateur/opératrice de plate-forme de maintenance - assistance à la production pétrolière</t>
  </si>
  <si>
    <t>Préposé/préposée aux câbles lisses</t>
  </si>
  <si>
    <t>Conducteur/conductrice d'essais de puits</t>
  </si>
  <si>
    <t>Préposé/préposée aux câbles métalliques</t>
  </si>
  <si>
    <t>Conducteur/conductrice de déchiqueteuse</t>
  </si>
  <si>
    <t>Conducteur/conductrice d'ébrancheuse</t>
  </si>
  <si>
    <t>Conducteur/conductrice d'abatteuse-empileuse</t>
  </si>
  <si>
    <t>Conducteur/conductrice d'abatteuse-porteuse</t>
  </si>
  <si>
    <t>Conducteur/conductrice de grue et de grappin - exploitation forestière</t>
  </si>
  <si>
    <t>Conducteur/conductrice d'appareil de débardage au câble - exploitation forestière</t>
  </si>
  <si>
    <t>Conducteur/conductrice de chargeuse de grumes</t>
  </si>
  <si>
    <t>Conducteur/conductrice de porteur de troncs entiers</t>
  </si>
  <si>
    <t>Débardeur/débardeuse en forêt - exploitation forestière</t>
  </si>
  <si>
    <t>Conducteur/conductrice d'abatteuse-porteuse de bois court</t>
  </si>
  <si>
    <t>Conducteur/conductrice d'abatteuse-tronçonneuse - exploitation forestière</t>
  </si>
  <si>
    <t>Opérateur/opératrice de mâts métalliques - exploitation forestière</t>
  </si>
  <si>
    <t>Opérateur/opératrice de mototreuil</t>
  </si>
  <si>
    <t>Entrepreneur/entrepreneuse de service d'insémination artificielle</t>
  </si>
  <si>
    <t>Inséminateur/inséminatrice</t>
  </si>
  <si>
    <t>Préposé/préposée aux soins des bovins</t>
  </si>
  <si>
    <t>Entrepreneur/entrepreneuse en poudrage des cultures</t>
  </si>
  <si>
    <t>Entrepreneur/entrepreneuse de service de récolte</t>
  </si>
  <si>
    <t>Gardien/gardienne de troupeau laitier</t>
  </si>
  <si>
    <t>Contremaître/contremaîtresse de ferme</t>
  </si>
  <si>
    <t>Surveillant/surveillante de ferme</t>
  </si>
  <si>
    <t>Contremaître/contremaîtresse de parc d'engraissement</t>
  </si>
  <si>
    <t>Surveillant/surveillante de l'élevage de porcs</t>
  </si>
  <si>
    <t>Entraîneur/entraîneuse de chevaux</t>
  </si>
  <si>
    <t>Entrepreneur/entrepreneuse de service d'accouplement du bétail</t>
  </si>
  <si>
    <t>Technicien/technicienne en production de viande de porc</t>
  </si>
  <si>
    <t>Contremaître/contremaîtresse de ferme avicole</t>
  </si>
  <si>
    <t>Contremaître/contremaîtresse de ranch</t>
  </si>
  <si>
    <t>Porcher/porchère</t>
  </si>
  <si>
    <t>Contremaître/contremaîtresse de ferme maraîchère</t>
  </si>
  <si>
    <t>Surveillant/surveillante de serre</t>
  </si>
  <si>
    <t>Entrepreneur/entrepreneuse en entretien de terrains</t>
  </si>
  <si>
    <t>Surveillant/surveillante de l'entretien de terrains</t>
  </si>
  <si>
    <t>Superviseur/superviseure d'ouvriers en horticulture</t>
  </si>
  <si>
    <t>Entrepreneur/entrepreneuse en aménagement paysager intérieur</t>
  </si>
  <si>
    <t>Entrepreneur/entrepreneuse en aménagement paysager</t>
  </si>
  <si>
    <t>Contremaître/contremaîtresse en aménagement paysager</t>
  </si>
  <si>
    <t>Surveillant/surveillante de l'aménagement paysager</t>
  </si>
  <si>
    <t>Entrepreneur/entrepreneuse de l'entretien de pelouses</t>
  </si>
  <si>
    <t>Contremaître/contremaîtresse de pépinière</t>
  </si>
  <si>
    <t>Surveillant/surveillante de l'entretien de parcs</t>
  </si>
  <si>
    <t>Entrepreneur/entrepreneuse de service d'entretien d'arbres</t>
  </si>
  <si>
    <t>Maître/maîtresse d'équipage de bateau de pêche</t>
  </si>
  <si>
    <t>Officier/officière de pont de bateau de pêche</t>
  </si>
  <si>
    <t>Officier/officière de navigation sur bateau de pêche</t>
  </si>
  <si>
    <t>Capitaine de bateau de pêche</t>
  </si>
  <si>
    <t>Capitaine de bateau de pêche en haute mer</t>
  </si>
  <si>
    <t>Capitaine de chalutier</t>
  </si>
  <si>
    <t>Pêcheur/pêcheuse</t>
  </si>
  <si>
    <t>Patron/patronne de bateau de pêche</t>
  </si>
  <si>
    <t>Pêcheur côtier/pêcheuse côtière</t>
  </si>
  <si>
    <t>Pêcheur/pêcheuse de homards</t>
  </si>
  <si>
    <t>Pêcheur/pêcheuse sur palangrier</t>
  </si>
  <si>
    <t>Pêcheur/pêcheuse sur senneur</t>
  </si>
  <si>
    <t>Dragueur/dragueuse d'algues</t>
  </si>
  <si>
    <t>Opérateur/opératrice de ramasseuse de coquillages</t>
  </si>
  <si>
    <t>Remblayeur/remblayeuse - exploitation de mines souterraines</t>
  </si>
  <si>
    <t>Aide-boutefeu - exploitation de mines souterraines</t>
  </si>
  <si>
    <t>Préposé/préposée de cage</t>
  </si>
  <si>
    <t>Opérateur/opératrice de convoyeur - exploitation de mines souterraines</t>
  </si>
  <si>
    <t>Opérateur/opératrice de concasseur - exploitation de mines souterraines</t>
  </si>
  <si>
    <t>Aide-foreur/aide-foreuse - exploitation de mines souterraines</t>
  </si>
  <si>
    <t>Rouleur/rouleuse - exploitation de mines souterraines</t>
  </si>
  <si>
    <t>Lampiste - exploitation de mines souterraines</t>
  </si>
  <si>
    <t>Préposé/préposée au matériel - exploitation de mines souterraines</t>
  </si>
  <si>
    <t>Travailleur/travailleuse de la construction - mines</t>
  </si>
  <si>
    <t>Ouvrier/ouvrière à la cheminée à minerai - exploitation de mines souterraines</t>
  </si>
  <si>
    <t>Monteur/monteuse de tuyaux - exploitation de mines souterraines</t>
  </si>
  <si>
    <t>Aide-creuseur/aide-creuseuse de bures</t>
  </si>
  <si>
    <t>Ouvrier/ouvrière à la cage</t>
  </si>
  <si>
    <t>Boiseur/boiseuse - exploitation de mines souterraines</t>
  </si>
  <si>
    <t>Timberman / Femme - Exploitation minière souterraine</t>
  </si>
  <si>
    <t>Opérateur/opératrice de mélangeur - assistance à la production pétrolière</t>
  </si>
  <si>
    <t>Opérateur/opératrice de salle de commande - installation de forage en mer</t>
  </si>
  <si>
    <t>Ouvrier/ouvrière à la tour de forage - forage de puits de pétrole et de gaz</t>
  </si>
  <si>
    <t>Motoriste - forage pétrolier et gazier</t>
  </si>
  <si>
    <t>Ouvrier/ouvrière à la cimentation de puits de pétrole</t>
  </si>
  <si>
    <t>Opérateur/opératrice de puits pompés - assistance à la production pétrolière</t>
  </si>
  <si>
    <t>Pompiste - assistance à la production pétrolière</t>
  </si>
  <si>
    <t>Technicien/technicienne d'appareils de forage - accrocheur/accrocheuse</t>
  </si>
  <si>
    <t>Localisateur/localisatrice d'installations sismiques enfouies</t>
  </si>
  <si>
    <t>Tronçonneur/tronçonneuse</t>
  </si>
  <si>
    <t>Opérateur/opératrice de scie à chaîne - exploitation forestière</t>
  </si>
  <si>
    <t>Abatteur/abatteuse - exploitation forestière</t>
  </si>
  <si>
    <t>Abatteur-tronçonneur/abatteuse-tronçonneuse de feuillus</t>
  </si>
  <si>
    <t>Travailleur forestier/travailleuse forestière - exploitation forestière</t>
  </si>
  <si>
    <t>Conducteur/conductrice de débusqueuse à pinces</t>
  </si>
  <si>
    <t>Bûcheron/bûcheronne</t>
  </si>
  <si>
    <t>Ouvrier/ouvrière aux pièces - exploitation forestière</t>
  </si>
  <si>
    <t>Conducteur/conductrice de débusqueuse</t>
  </si>
  <si>
    <t>Opérateur/opératrice de scie de débroussaillage - foresterie</t>
  </si>
  <si>
    <t>Pompier forestier/pompière forestière</t>
  </si>
  <si>
    <t>Travailleur/travailleuse d'équipe forestière</t>
  </si>
  <si>
    <t>Travailleur/travailleuse à la pièce - sylviculture</t>
  </si>
  <si>
    <t>Conducteur/conductrice de scarificateur - foresterie</t>
  </si>
  <si>
    <t>Ouvrier sylvicole/ouvrière sylvicole</t>
  </si>
  <si>
    <t>Ouvrier/ouvrière d'un élevage de bovins de boucherie</t>
  </si>
  <si>
    <t>Ouvrier/ouvrière d'un ranch de bétail</t>
  </si>
  <si>
    <t>Ouvrier/ouvrière de ferme laitière</t>
  </si>
  <si>
    <t>Conducteur/conductrice de machinerie agricole</t>
  </si>
  <si>
    <t>Ouvrier agricole polyvalent/ouvrière agricole polyvalente</t>
  </si>
  <si>
    <t>Ouvrier/ouvrière de ferme céréalière</t>
  </si>
  <si>
    <t>Conducteur/conductrice de moissonneuse</t>
  </si>
  <si>
    <t>Ouvrier/ouvrière de couvoir</t>
  </si>
  <si>
    <t>Ouvrier/ouvrière de ferme d'élevage de volaille</t>
  </si>
  <si>
    <t>Ouvrier/ouvrière de ferme maraîchère</t>
  </si>
  <si>
    <t>Ouvrier/ouvrière de pépinière forestière</t>
  </si>
  <si>
    <t>Ouvrier/ouvrière de serre</t>
  </si>
  <si>
    <t>Ouvrier/ouvrière en horticulture</t>
  </si>
  <si>
    <t>Ouvrier/ouvrière de serre chaude</t>
  </si>
  <si>
    <t>Ouvrier/ouvrière en culture hydroponique</t>
  </si>
  <si>
    <t>Ouvrier/ouvrière de pépinière</t>
  </si>
  <si>
    <t>Homme/femme d'équipage de bateau de pêche</t>
  </si>
  <si>
    <t>Matelot de pont sur bateau de pêche</t>
  </si>
  <si>
    <t>Glaceur/glaceuse sur bateau de pêche</t>
  </si>
  <si>
    <t>Réparateur/réparatrice de filets sur bateau de pêche</t>
  </si>
  <si>
    <t>Matelot de pont sur senneur</t>
  </si>
  <si>
    <t>Pêcheur/pêcheuse sur chalutier</t>
  </si>
  <si>
    <t>Trappeur/trappeuse d'animaux à fourrure</t>
  </si>
  <si>
    <t>Trappeur/trappeuse de gibier</t>
  </si>
  <si>
    <t>Chasseur/chasseuse</t>
  </si>
  <si>
    <t>Chasseur/chasseuse de phoques</t>
  </si>
  <si>
    <t>Piégeur/piégeuse</t>
  </si>
  <si>
    <t>Cueilleur/cueilleuse de pommes</t>
  </si>
  <si>
    <t>Cueilleur/cueilleuse de baies</t>
  </si>
  <si>
    <t>Manoeuvre agricole en cultures-récolte</t>
  </si>
  <si>
    <t>Cueilleur/cueilleuse de fruits</t>
  </si>
  <si>
    <t>Trieur/trieuse de fruits - agriculture</t>
  </si>
  <si>
    <t>Travailleur affecté/travailleuse affectée à la récolte</t>
  </si>
  <si>
    <t>Empaqueteur/empaqueteuse de légumes - agriculture</t>
  </si>
  <si>
    <t>Ouvrier d'élevage</t>
  </si>
  <si>
    <t>Planteur/planteuse de bulbes - aménagement paysager</t>
  </si>
  <si>
    <t>Manoeuvre de cimetière</t>
  </si>
  <si>
    <t>Aide-jardinier/aide-jardinière</t>
  </si>
  <si>
    <t>Ouvrier/ouvrière de terrain de golf</t>
  </si>
  <si>
    <t>Coupeur/coupeuse d'herbe</t>
  </si>
  <si>
    <t>Préposé/préposée à l'entretien de terrains</t>
  </si>
  <si>
    <t>Préposé/préposée à l'aménagement paysager</t>
  </si>
  <si>
    <t>Ouvrier/ouvrière à l'entretien de parcs</t>
  </si>
  <si>
    <t>Manoeuvre à l'entretien des parcs</t>
  </si>
  <si>
    <t>Poseur/poseuse de plaques de gazon</t>
  </si>
  <si>
    <t>Repiqueur/repiqueuse - entretien paysager</t>
  </si>
  <si>
    <t>Travailleur/travailleuse de soutien en aquaculture</t>
  </si>
  <si>
    <t>Ramasseur/ramasseuse de coques</t>
  </si>
  <si>
    <t>Ramasseur/ramasseuse de dulses</t>
  </si>
  <si>
    <t>Aide-pisciculteur/aide-piscicultrice</t>
  </si>
  <si>
    <t>Étiqueteur/étiqueteuse de poissons</t>
  </si>
  <si>
    <t>Marqueur/marqueuse d'alevins</t>
  </si>
  <si>
    <t>Ramasseur/ramasseuse de plantes marines</t>
  </si>
  <si>
    <t>Ramasseur/ramasseuse d'huîtres</t>
  </si>
  <si>
    <t>Préposé/préposée à la mariculture</t>
  </si>
  <si>
    <t>Ramasseur/ramasseuse de coquillages</t>
  </si>
  <si>
    <t>Déchargeur/déchargeuse de cheminées</t>
  </si>
  <si>
    <t>Aide-mineur/aide-mineuse</t>
  </si>
  <si>
    <t>Manoeuvre de mine</t>
  </si>
  <si>
    <t>Aide-mineur/aide-mineuse - exploitation de mines souterraines</t>
  </si>
  <si>
    <t>Décalâbreur/décalâbreuse - exploitation de mines souterraines</t>
  </si>
  <si>
    <t>Pelleteur/pelleteuse - exploitation de mines souterraines</t>
  </si>
  <si>
    <t>Manoeuvre de mine souterraine</t>
  </si>
  <si>
    <t>Ouvrier/ouvrière de plancher</t>
  </si>
  <si>
    <t>Agent foncier/agente foncière - forage de puits de pétrole et de gaz</t>
  </si>
  <si>
    <t>Manoeuvre de gisement pétrolifère</t>
  </si>
  <si>
    <t>Sondeur/Sondeuse</t>
  </si>
  <si>
    <t>Homme/femme de surface</t>
  </si>
  <si>
    <t>Aide-opérateur/aide-opératrice de plate-forme de maintenance</t>
  </si>
  <si>
    <t>Débroussailleur/débrousailleuse - pétrole et gaz</t>
  </si>
  <si>
    <t>Cribleur/cribleuse - forage de puits de pétrole et de gaz</t>
  </si>
  <si>
    <t>Aide au traitement de puits</t>
  </si>
  <si>
    <t>Aide aux câbles métalliques</t>
  </si>
  <si>
    <t>Aide au levé sismique</t>
  </si>
  <si>
    <t>Élingueur/élingueuse - exploitation forestière</t>
  </si>
  <si>
    <t>Manoeuvre en foresterie</t>
  </si>
  <si>
    <t>Manoeuvre en exploitation forestière</t>
  </si>
  <si>
    <t>Planteur saisonnier/planteuse saisonnière d'arbres</t>
  </si>
  <si>
    <t>Débroussailleur/débroussailleuse - exploitation forestière et foresterie</t>
  </si>
  <si>
    <t>Contremaître/contremaîtresse aux hauts fourneaux</t>
  </si>
  <si>
    <t>Contremaître/contremaîtresse de briques et de tuiles</t>
  </si>
  <si>
    <t>Surveillant/surveillante du traitement des ciments</t>
  </si>
  <si>
    <t>Contremaître/contremaîtresse au noyautage - fonderie</t>
  </si>
  <si>
    <t>Surveillant/surveillante du moulage sous pression</t>
  </si>
  <si>
    <t>Superviseur/superviseure de tailleurs de verre</t>
  </si>
  <si>
    <t>Contremaître/contremaîtresse à l'affinage du plomb</t>
  </si>
  <si>
    <t>Contremaître/contremaîtresse à la préparation de la chaux</t>
  </si>
  <si>
    <t>Surveillant/surveillante du service de fusion et de grillage</t>
  </si>
  <si>
    <t>Surveillant/surveillante du broyage du minerai</t>
  </si>
  <si>
    <t>Formateur/formatrice d'opérateurs à l'atelier de laminage - aciérie</t>
  </si>
  <si>
    <t>Coordonnateur/coordonnatrice de poste dans une aciérie</t>
  </si>
  <si>
    <t>Surveillant/surveillante du traitement des produits chimiques</t>
  </si>
  <si>
    <t>Contremaître/contremaîtresse d'équipe dans une usine chimique</t>
  </si>
  <si>
    <t>Contremaître/contremaîtresse à la fabrication de cosmétiques</t>
  </si>
  <si>
    <t>Contremaître/contremaîtresse d'usine à gaz naturel</t>
  </si>
  <si>
    <t>Contremaître/contremaîtresse à la fabrication de la peinture</t>
  </si>
  <si>
    <t>Surveillant/surveillante du raffinage du pétrole</t>
  </si>
  <si>
    <t>Surveillant/surveillante de la fabrication de produits pharmaceutiques</t>
  </si>
  <si>
    <t>Surveillant/surveillante de l'exploitation de pipelines</t>
  </si>
  <si>
    <t>Surveillant/surveillante de centrale électrique</t>
  </si>
  <si>
    <t>Surveillant/surveillante de station de traitement d'eaux résiduaires</t>
  </si>
  <si>
    <t>Surveillant/surveillante de la fabrication de produits chimiques spéciaux</t>
  </si>
  <si>
    <t>Contremaître/contremaîtresse à la purification de l'eau</t>
  </si>
  <si>
    <t>Surveillant/surveillante de l'embouteillage</t>
  </si>
  <si>
    <t>Surveillant/surveillante de brasserie</t>
  </si>
  <si>
    <t>Surveillant/surveillante de la transformation du poisson</t>
  </si>
  <si>
    <t>Superviseur/superviseure d'équipe à la mouture de la farine</t>
  </si>
  <si>
    <t>Superviseur/superviseure d'essayeurs de produits alimentaires</t>
  </si>
  <si>
    <t>Coordonnateur/coordonnatrice de l'analyse des risques et de la maîtrise des points critiques (ARMPC) - transformation des aliments</t>
  </si>
  <si>
    <t>Surveillant/surveillante du conditionnement de la viande</t>
  </si>
  <si>
    <t>Surveillant/surveillante de l'emballage - transformation des aliments et boissons</t>
  </si>
  <si>
    <t>Contremaître/contremaîtresse de classeurs de volaille</t>
  </si>
  <si>
    <t>Surveillant/surveillante de la production - transformation des aliments et boissons</t>
  </si>
  <si>
    <t>Surveillant/surveillante du traitement du tabac</t>
  </si>
  <si>
    <t>Surveillant/surveillante du conditionnement de légumes</t>
  </si>
  <si>
    <t>Contremaître/contremaîtresse au moulage par soufflage</t>
  </si>
  <si>
    <t>Contremaître/contremaîtresse au calandrage - fabrication d'articles en caoutchouc et en plastique</t>
  </si>
  <si>
    <t>Contremaître/contremaîtresse à l'extrusion - fabrication d'articles en caoutchouc et en plastique</t>
  </si>
  <si>
    <t>Contremaître/contremaîtresse au moulage par injection - fabrication d'articles en caoutchouc et en plastique</t>
  </si>
  <si>
    <t>Surveillant/surveillante du moulage par injection - fabrication d'articles en plastique</t>
  </si>
  <si>
    <t>Surveillant/surveillante de la fabrication d'articles en plastique</t>
  </si>
  <si>
    <t>Surveillant/surveillante de la fabrication d'articles en caoutchouc</t>
  </si>
  <si>
    <t>Surveillant/surveillante de la fabrication de pneus</t>
  </si>
  <si>
    <t>Contremaître/contremaîtresse à la classification du bois débité - transformation du bois</t>
  </si>
  <si>
    <t>Surveillant/surveillante en transformation du papier</t>
  </si>
  <si>
    <t>Contremaître/contremaîtresse à la machine à papier</t>
  </si>
  <si>
    <t>Contremaître/contremaîtresse d'usine de papier</t>
  </si>
  <si>
    <t>Contremaître/contremaîtresse à la fabrication de contreplaqué</t>
  </si>
  <si>
    <t>Contremaître/contremaîtresse d'usine de pâtes</t>
  </si>
  <si>
    <t>Contremaître/contremaîtresse de scierie</t>
  </si>
  <si>
    <t>Contremaître/contremaîtresse de quarts de travail - pâtes et papiers</t>
  </si>
  <si>
    <t>Contremaître/contremaîtresse d'usine de bardeaux</t>
  </si>
  <si>
    <t>Contremaître/contremaîtresse de salle de couchage - pâtes et papiers</t>
  </si>
  <si>
    <t>Contremaître/contremaîtresse aux panneaux gaufrés</t>
  </si>
  <si>
    <t>Contremaître/contremaîtresse d'usine de traitement du bois</t>
  </si>
  <si>
    <t>Contremaître / contremaîtresse de salle de revêtement - pâtes et papiers</t>
  </si>
  <si>
    <t>Contremaître/contremaîtresse de bottiers et de fabricants de chaussures</t>
  </si>
  <si>
    <t>Contremaître/contremaîtresse à la confection d'articles en toile</t>
  </si>
  <si>
    <t>Surveillant/surveillante d'atelier de teinture</t>
  </si>
  <si>
    <t>Surveillant/surveillante de la broderie d'articles en tissu</t>
  </si>
  <si>
    <t>Contremaître/contremaîtresse d'atelier de coupe de tissus</t>
  </si>
  <si>
    <t>Surveillant/surveillante du finissage - textiles</t>
  </si>
  <si>
    <t>Contremaître/contremaîtresse - transformation des textiles</t>
  </si>
  <si>
    <t>Contremaître/contremaîtresse à l'apprêtage de fourrures</t>
  </si>
  <si>
    <t>Contremaître/contremaîtresse de chapeliers</t>
  </si>
  <si>
    <t>Surveillant/surveillante du tricotage</t>
  </si>
  <si>
    <t>Contremaître/contremaîtresse de salle d'échantillons d'articles en cuir</t>
  </si>
  <si>
    <t>Superviseur/superviseure d'opérateurs de machines à coudre</t>
  </si>
  <si>
    <t>Surveillant/surveillante d'atelier de piquage</t>
  </si>
  <si>
    <t>Contremaître/contremaîtresse de tannerie</t>
  </si>
  <si>
    <t>Coordonnateur/coordonnatrice de secteur - construction de véhicules automobiles</t>
  </si>
  <si>
    <t>Contremaître/contremaîtresse au montage - construction de véhicules automobiles</t>
  </si>
  <si>
    <t>Surveillant/surveillante de l'assemblage - construction de véhicules automobiles</t>
  </si>
  <si>
    <t>Surveillant/surveillante de zone d'assemblage - fabrication de véhicules automobiles</t>
  </si>
  <si>
    <t>Contremaître/contremaîtresse - fabrication de véhicules automobiles</t>
  </si>
  <si>
    <t>Surveillant général/surveillante générale de l'assemblage de véhicules automobiles</t>
  </si>
  <si>
    <t>Surveillant/surveillante du montage et des essais - fabrication de matériel électronique</t>
  </si>
  <si>
    <t>Surveillant/surveillante du montage de matériel de communication - fabrication de matériel électronique</t>
  </si>
  <si>
    <t>Contremaître/contremaîtresse au montage électronique</t>
  </si>
  <si>
    <t>Contremaître/contremaîtresse au montage final et aux essais - fabrication de matériel électronique</t>
  </si>
  <si>
    <t>Contremaître/contremaîtresse à la fabrication de cartes à circuits imprimés</t>
  </si>
  <si>
    <t>Surveillant/surveillante de la production - fabrication de matériel électronique</t>
  </si>
  <si>
    <t>Contremaître/contremaîtresse aux essais de systèmes - fabrication de matériel électronique</t>
  </si>
  <si>
    <t>Contremaître/contremaîtresse au montage d'appareils électriques</t>
  </si>
  <si>
    <t>Surveillant/surveillante du montage d'appareils électriques</t>
  </si>
  <si>
    <t>Surveillant/surveillante de la fabrication d'appareils électriques</t>
  </si>
  <si>
    <t>Contremaître/contremaîtresse au montage de moteurs électriques</t>
  </si>
  <si>
    <t>Contremaître/contremaîtresse au montage de transformateurs électriques</t>
  </si>
  <si>
    <t>Contremaître/contremaîtresse au montage d'appareils de commutation</t>
  </si>
  <si>
    <t>Contremaître/contremaîtresse à l'assemblage de bureaux</t>
  </si>
  <si>
    <t>Surveillant/surveillante de la fabrication de meubles et d'accessoires</t>
  </si>
  <si>
    <t>Contremaître/contremaîtresse à l'assemblage de meubles</t>
  </si>
  <si>
    <t>Superviseur/superviseure de finisseurs de meubles</t>
  </si>
  <si>
    <t>Contremaître/contremaîtresse à la stratification</t>
  </si>
  <si>
    <t>Contremaître/contremaîtresse d'opérateurs de machines à bois - fabrication de meubles et d'accessoires</t>
  </si>
  <si>
    <t>Superviseur/superviseure d'opérateurs de machines à travailler le bois</t>
  </si>
  <si>
    <t>Contremaître/contremaîtresse au montage d'aéronefs</t>
  </si>
  <si>
    <t>Contremaître/contremaîtresse au montage de moteurs (sauf aéronefs)</t>
  </si>
  <si>
    <t>Contremaître/contremaîtresse au montage d'hélicoptères</t>
  </si>
  <si>
    <t>Contremaître/contremaîtresse d'opérateurs de machines à travailler le métal</t>
  </si>
  <si>
    <t>Contremaître/contremaîtresse au montage de maison mobile</t>
  </si>
  <si>
    <t>Contremaître/contremaîtresse de peintres de chantier naval</t>
  </si>
  <si>
    <t>Surveillant/surveillante du montage de motoneiges</t>
  </si>
  <si>
    <t>Contremaître/contremaîtresse au montage de remorques de camions</t>
  </si>
  <si>
    <t>Contremaître/contremaîtresse au montage de bicyclettes</t>
  </si>
  <si>
    <t>Contremaître/contremaîtresse au montage d'horloges et de montres</t>
  </si>
  <si>
    <t>Contremaître/contremaîtresse à la fabrication de bijoux</t>
  </si>
  <si>
    <t>Contremaître/contremaîtresse au montage d'ouvrages de menuiserie</t>
  </si>
  <si>
    <t>Surveillant/surveillante du montage d'ouvrages de menuiserie</t>
  </si>
  <si>
    <t>Surveillant/surveillante de la fabrication de pièces d'argenterie</t>
  </si>
  <si>
    <t>Surveillant/surveillante de l'assemblage d'équipement de sport</t>
  </si>
  <si>
    <t>Surveillant/surveillante de la fabrication de jouets</t>
  </si>
  <si>
    <t>Opérateur/opératrice de haut fourneau</t>
  </si>
  <si>
    <t>Couleur/couleuse au poste central</t>
  </si>
  <si>
    <t>Opérateur/opératrice à la salle de contrôle centrale - traitement du métal de première fusion</t>
  </si>
  <si>
    <t>Opérateur en chef/opératrice en chef à la flottation</t>
  </si>
  <si>
    <t>Opérateur/opératrice de console de commande - cimenterie</t>
  </si>
  <si>
    <t>Opérateur/opératrice au contrôle du bouletage</t>
  </si>
  <si>
    <t>Opérateur/opératrice de four à calciner - traitement du métal de première fusion</t>
  </si>
  <si>
    <t>Opérateur/opératrice de tableau de commande de laminoir</t>
  </si>
  <si>
    <t>Opérateur/opératrice d'installation d'acides</t>
  </si>
  <si>
    <t>Opérateur/opératrice aux procédés de traitement des produits chimiques</t>
  </si>
  <si>
    <t>Technicien spécialiste/technicienne spécialiste des procédés - traitement des produits chimiques</t>
  </si>
  <si>
    <t>Opérateur/opératrice à la salle des cuves - usine de chlore-alcali</t>
  </si>
  <si>
    <t>Opérateur/opératrice à la production d'un champ de gaz</t>
  </si>
  <si>
    <t>Opérateur/opératrice d'installation de gaz</t>
  </si>
  <si>
    <t>Opérateur/opératrice à la récupération de gaz</t>
  </si>
  <si>
    <t>Maître opérateur/maître opératrice - traitement des produits chimiques</t>
  </si>
  <si>
    <t>Opérateur/opératrice aux procédés dans une raffinerie de pétrole</t>
  </si>
  <si>
    <t>Opérateur/opératrice de panneau - traitement des produits chimiques</t>
  </si>
  <si>
    <t>Opérateur/opératrice au raffinage du pétrole</t>
  </si>
  <si>
    <t>Opérateur/opératrice au traitement des produits pharmaceutiques</t>
  </si>
  <si>
    <t>Opérateur/opératrice de station de compression - pipelines</t>
  </si>
  <si>
    <t>Technicien spécialiste/technicienne spécialiste des procédés de raffinerie</t>
  </si>
  <si>
    <t>Opérateur/opératrice d'installation de blanchiment - pâtes et papiers</t>
  </si>
  <si>
    <t>Opérateur/opératrice de station de mélange - pâtes et papiers</t>
  </si>
  <si>
    <t>Pupitreur/pupitreuse à la machine à papier</t>
  </si>
  <si>
    <t>Pupitreur/pupitreuse à la réduction de la pâte</t>
  </si>
  <si>
    <t>Opérateur/opératrice de groupe de fabrication de la pâte - pâtes et papiers</t>
  </si>
  <si>
    <t>Technicien/technicienne à la fabrication de la pâte</t>
  </si>
  <si>
    <t>Apprenti répartiteur/apprentie répartitrice de l'énergie</t>
  </si>
  <si>
    <t>Opérateur/opératrice d'installation auxiliaire</t>
  </si>
  <si>
    <t>Technicien/technicienne de systèmes d'opération d'immeubles</t>
  </si>
  <si>
    <t>Opérateur/opératrice de salle de commande - réseau électrique</t>
  </si>
  <si>
    <t>Opérateur/opératrice de centre d'exploitation de distribution - réseau électrique</t>
  </si>
  <si>
    <t>Opérateur/opératrice de réseau électrique</t>
  </si>
  <si>
    <t>Opérateur/opératrice d'installation d'énergie provenant de déchets</t>
  </si>
  <si>
    <t>Opérateur/opératrice de centrale nucléaire sur le terrain</t>
  </si>
  <si>
    <t>Opérateur/opératrice de réacteur nucléaire</t>
  </si>
  <si>
    <t>Répartiteur/répartitrice de centre de conduite d'un réseau - centrale électrique</t>
  </si>
  <si>
    <t>Mécanicien/mécanicienne de centrale</t>
  </si>
  <si>
    <t>Opérateur/opératrice de centrale électrique</t>
  </si>
  <si>
    <t>Mécanicien/mécanicienne de machines fixes de centrale</t>
  </si>
  <si>
    <t>Mécanicien/mécanicienne de machines fixes</t>
  </si>
  <si>
    <t>Contrôleur/contrôleuse de systèmes - réseau électrique</t>
  </si>
  <si>
    <t>Opérateur/opératrice de systèmes environnementaux - traitement des eaux</t>
  </si>
  <si>
    <t>Opérateur/opératrice de procédés industriels de traitement des déchets liquides</t>
  </si>
  <si>
    <t>Opérateur/opératrice d'installation de traitement des déchets</t>
  </si>
  <si>
    <t>Opérateur/opératrice de station de traitement des eaux usées</t>
  </si>
  <si>
    <t>Opérateur/opératrice de station de filtration de l'eau</t>
  </si>
  <si>
    <t>Opérateur/opératrice d'installation de purification de l'eau</t>
  </si>
  <si>
    <t>Opérateur/opératrice d'installation de traitement de l'eau</t>
  </si>
  <si>
    <t>Opérateur/opératrice de classificateur d'aluminium</t>
  </si>
  <si>
    <t>Ouvrier/ouvrière au sécheur d'amiante</t>
  </si>
  <si>
    <t>Opérateur/opératrice de four à réchauffer les billettes</t>
  </si>
  <si>
    <t>Opérateur/opératrice de broyeur de briques et de carreaux</t>
  </si>
  <si>
    <t>Broyeur/broyeuse de ciment</t>
  </si>
  <si>
    <t>Opérateur/opératrice de presse à filer</t>
  </si>
  <si>
    <t>Opérateur/opératrice de machine à enrouler les feuilles de métal</t>
  </si>
  <si>
    <t>Couleur/couleuse de poche</t>
  </si>
  <si>
    <t>Affineur/affineuse de plomb</t>
  </si>
  <si>
    <t>Opérateur/opératrice de four à chaux</t>
  </si>
  <si>
    <t>Lamineur/lamineuse de feuilles de mica</t>
  </si>
  <si>
    <t>Opérateur/opératrice de chariot de refroidissement</t>
  </si>
  <si>
    <t>Opérateur/opératrice de déchiqueteuse de ferrailles</t>
  </si>
  <si>
    <t>Opérateur/opératrice de four de frittage</t>
  </si>
  <si>
    <t>Opérateur/opératrice de traitement de la boue</t>
  </si>
  <si>
    <t>Lamineur/lamineuse d'acier</t>
  </si>
  <si>
    <t>Opérateur/opératrice de classificateur d'uranium</t>
  </si>
  <si>
    <t>Opérateur/opératrice de cuve de zinc</t>
  </si>
  <si>
    <t>Ouvrier/ouvrière de fonderie</t>
  </si>
  <si>
    <t>Opérateur/opératrice de four - fonderie</t>
  </si>
  <si>
    <t>Noyauteur/noyauteuse à la machine</t>
  </si>
  <si>
    <t>Mouleur/mouleuse à la main</t>
  </si>
  <si>
    <t>Fondeur/fondeuse - fonderie</t>
  </si>
  <si>
    <t>Couleur/couleuse de métaux</t>
  </si>
  <si>
    <t>Mouleur/mouleuse en fosse</t>
  </si>
  <si>
    <t>Fabricant/fabricante de noyaux en sable</t>
  </si>
  <si>
    <t>Mouleur/mouleuse en sable</t>
  </si>
  <si>
    <t>Mouleur/mouleuse à l'établi - fonderie</t>
  </si>
  <si>
    <t>Opérateur/opératrice de machine à couler</t>
  </si>
  <si>
    <t>Mouliste-céramiste</t>
  </si>
  <si>
    <t>Opérateur/opératrice de machine à couler sous pression</t>
  </si>
  <si>
    <t>Opérateur/opératrice de machine à bouteilles - fabrication d'articles de verre</t>
  </si>
  <si>
    <t>Flotteur/flotteuse de verre - formage du verre</t>
  </si>
  <si>
    <t>Biseauteur/biseauteuse de verre</t>
  </si>
  <si>
    <t>Coupeur/coupeuse de verre à la main</t>
  </si>
  <si>
    <t>Mouleur/mouleuse de verre</t>
  </si>
  <si>
    <t>Opérateur/opératrice de souffleuse de verre</t>
  </si>
  <si>
    <t>Opérateur/opératrice de machine à finir le verre</t>
  </si>
  <si>
    <t>Opérateur/opératrice de machine à presser le verre</t>
  </si>
  <si>
    <t>Miroitier/miroitière</t>
  </si>
  <si>
    <t>Opérateur/opératrice de machine à presser les bardeaux d'amiante</t>
  </si>
  <si>
    <t>Opérateur/opératrice de machine à presser la brique - produits en argile</t>
  </si>
  <si>
    <t>Opérateur/opératrice de presse à mouler l'argile</t>
  </si>
  <si>
    <t>Mouleur/mouleuse de produits en argile</t>
  </si>
  <si>
    <t>Ouvrier/ouvrière à la fabrication de blocs de béton</t>
  </si>
  <si>
    <t>Tailleur/tailleuse de granit</t>
  </si>
  <si>
    <t>Tailleur/tailleuse de marbre</t>
  </si>
  <si>
    <t>Mouleur/mouleuse d'éléments en béton précontraint</t>
  </si>
  <si>
    <t>Perceur/perceuse de pierre</t>
  </si>
  <si>
    <t>Dégauchisseur/dégauchisseuse de pierre</t>
  </si>
  <si>
    <t>Mouleur/mouleuse de maçonnerie en pierre</t>
  </si>
  <si>
    <t>Finisseur - produits en béton, argile et pierre</t>
  </si>
  <si>
    <t>Trieur/trieuse d'amiante</t>
  </si>
  <si>
    <t>Contrôleur/contrôleuse de briques et de carreaux</t>
  </si>
  <si>
    <t>Vérificateur/vérificatrice de moulages - traitement du minerai et du métal de première fusion</t>
  </si>
  <si>
    <t>Trieur/trieuse de produits d'argile</t>
  </si>
  <si>
    <t>Vérificateur/vérificatrice de noyaux - fonderie</t>
  </si>
  <si>
    <t>Essayeur/essayeuse de fibre de verre</t>
  </si>
  <si>
    <t>Contrôleur/contrôleuse de la qualité du verre</t>
  </si>
  <si>
    <t>Contrôleur/contrôleuse du traitement thermique - traitement du métal</t>
  </si>
  <si>
    <t>Vérificateur/vérificatrice du traitement du métal</t>
  </si>
  <si>
    <t>Échantillonneur/échantillonneuse de minéraux - traitement des produits minéraux</t>
  </si>
  <si>
    <t>Échantillonneur/échantillonneuse de métal fondu - traitement du métal de première fusion</t>
  </si>
  <si>
    <t>Contrôleur/contrôleuse de verre de récupération</t>
  </si>
  <si>
    <t>Inspecteur/inspectrice d'acier en feuilles - traitement du métal de première fusion</t>
  </si>
  <si>
    <t>Inspecteur de tôle d'acier - première transformation des métaux</t>
  </si>
  <si>
    <t>Opérateur/opératrice de machine à border les disques - fabrication de produits métalliques</t>
  </si>
  <si>
    <t>Opérateur/opératrice de marteau-pilon - forgeage des métaux</t>
  </si>
  <si>
    <t>Découpeur/découpeuse à l'arc électrique - fabrication de produits métalliques</t>
  </si>
  <si>
    <t>Opérateur/opératrice de presse à forger</t>
  </si>
  <si>
    <t>Opérateur/opératrice de machine à travailler les métaux</t>
  </si>
  <si>
    <t>Opérateur/opératrice de presse - fabrication de produits métalliques</t>
  </si>
  <si>
    <t>Opérateur/opératrice de presse à cintrer - fabrication de produits métalliques</t>
  </si>
  <si>
    <t>Régleur/régleuse de presses à poinçonner - travail des métaux</t>
  </si>
  <si>
    <t>Opérateur/opératrice de laminoir - fabrication de produits métalliques</t>
  </si>
  <si>
    <t>Opérateur/opératrice de scie mécanique - fabrication de produits métalliques</t>
  </si>
  <si>
    <t>Régleur/régleuse de cisailles - fabrication de produits métalliques</t>
  </si>
  <si>
    <t>Opérateur/opératrice de laminoir à tôles - fabrication de produits métalliques</t>
  </si>
  <si>
    <t>Opérateur/opératrice de presse plieuse - fabrication de produits métalliques</t>
  </si>
  <si>
    <t>Opérateur/opératrice de presse à froid - forgeage des métaux</t>
  </si>
  <si>
    <t>Acidograveur/acidograveuse de pièces d'avion</t>
  </si>
  <si>
    <t>Opérateur/opératrice d'aléseuse-fraiseuse - usinage des métaux</t>
  </si>
  <si>
    <t>Opérateur/opératrice de machine d'usinage à commande numérique par ordinateur (CNC)</t>
  </si>
  <si>
    <t>Opérateur/opératrice de tour d'usinage</t>
  </si>
  <si>
    <t>Opérateur/opératrice de machine d'usinage</t>
  </si>
  <si>
    <t>Régleur-opérateur/régleuse-opératrice de fraiseuse</t>
  </si>
  <si>
    <t>Tailleur/tailleuse d'engrenages en série</t>
  </si>
  <si>
    <t>Opérateur/opératrice de rectifieuse de production - usinage des métaux</t>
  </si>
  <si>
    <t>Opérateur/opératrice de perceuse radiale - usinage des métaux</t>
  </si>
  <si>
    <t>Opérateur/opératrice de machine à faire les boulons</t>
  </si>
  <si>
    <t>Ouvrier/ouvrière à la fabrication de balles</t>
  </si>
  <si>
    <t>Opérateur/opératrice de machine à former les boîtes de conserve</t>
  </si>
  <si>
    <t>Opérateur/opératrice de machine à fabriquer les chaînes</t>
  </si>
  <si>
    <t>Opérateur/opératrice à la fabrication de câbles métalliques</t>
  </si>
  <si>
    <t>Ouvrier/ouvrière à la machine à faire les clous</t>
  </si>
  <si>
    <t>Opérateur/opératrice de machine à fabriquer les ressorts</t>
  </si>
  <si>
    <t>Fabricant/fabricante de tamis en fil métallique</t>
  </si>
  <si>
    <t>Tisseur/tisseuse de fils métalliques</t>
  </si>
  <si>
    <t>Ouvrier/ouvrière au malaxage - traitement des produits chimiques</t>
  </si>
  <si>
    <t>Préposé/préposée au mélange - traitement des produits chimiques</t>
  </si>
  <si>
    <t>Opérateur/opératrice de machine à capsules</t>
  </si>
  <si>
    <t>Opérateur/opératrice d'évaporateur - traitement des produits chimiques</t>
  </si>
  <si>
    <t>Opérateur/opératrice de mélangeur de formulations</t>
  </si>
  <si>
    <t>Ouvrier/ouvrière au mélange de colles</t>
  </si>
  <si>
    <t>Opérateur/opératrice de granulateur - traitement des produits chimiques</t>
  </si>
  <si>
    <t>Cribleur/cribleuse - traitement des produits chimiques</t>
  </si>
  <si>
    <t>Savonnier/savonnière</t>
  </si>
  <si>
    <t>Opérateur/opératrice de machine à fabriquer les sacs - plasturgie</t>
  </si>
  <si>
    <t>Opérateur/opératrice de mélangeur Banbury - plasturgie</t>
  </si>
  <si>
    <t>Opérateur/opératrice de machine à mouler par soufflage - plasturgie</t>
  </si>
  <si>
    <t>Opérateur/opératrice de calandre - plasturgie</t>
  </si>
  <si>
    <t>Opérateur/opératrice d'extrudeuse - plasturgie</t>
  </si>
  <si>
    <t>Opérateur/opératrice au moulage par injection - plasturgie</t>
  </si>
  <si>
    <t>Opérateur/opératrice de presse à matières plastiques</t>
  </si>
  <si>
    <t>Mouleur/mouleuse de rouleaux imprimeurs - plasturgie</t>
  </si>
  <si>
    <t>Opérateur/opératrice de mélangeur de solutions chimiques - plasturgie</t>
  </si>
  <si>
    <t>Opérateur/opératrice de thermoformeuse</t>
  </si>
  <si>
    <t>Opérateur/opératrice de malaxeur Banbury - fabrication d'articles en caoutchouc</t>
  </si>
  <si>
    <t>Opérateur/opératrice aux essais et au soufflage - articles en caoutchouc</t>
  </si>
  <si>
    <t>Opérateur/opératrice de calandre - fabrication d'articles en caoutchouc</t>
  </si>
  <si>
    <t>Opérateur/opératrice de machine de vulcanisation - fabrication d'articles en caoutchouc</t>
  </si>
  <si>
    <t>Opérateur/opératrice d'extrudeuse - fabrication d'articles en caoutchouc</t>
  </si>
  <si>
    <t>Ouvrier/ouvrière à la presse à mouler le caoutchouc - fabrication d'articles en caoutchouc</t>
  </si>
  <si>
    <t>Ouvrier/ouvrière au malaxeur de raffinage - fabrication d'articles en caoutchouc</t>
  </si>
  <si>
    <t>Monteur/monteuse de courroies en caoutchouc</t>
  </si>
  <si>
    <t>Fabricant/fabricante de tuyaux en caoutchouc</t>
  </si>
  <si>
    <t>Opérateur/opératrice de machine de transformation du caoutchouc</t>
  </si>
  <si>
    <t>Assembleur/assembleuse d'articles en caoutchouc</t>
  </si>
  <si>
    <t>Vérificateur/vérificatrice d'articles en caoutchouc</t>
  </si>
  <si>
    <t>Broyeur/broyeuse de caoutchouc de rebut - recyclage</t>
  </si>
  <si>
    <t>Fabricant/fabricante de pneus</t>
  </si>
  <si>
    <t>Vérificateur/vérificatrice de pneus</t>
  </si>
  <si>
    <t>Opérateur/opératrice de scie circulaire</t>
  </si>
  <si>
    <t>Ouvrier/ouvrière à la déligneuse</t>
  </si>
  <si>
    <t>Chef scieur/chef scieuse</t>
  </si>
  <si>
    <t>Opérateur/opératrice de scie à billes</t>
  </si>
  <si>
    <t>Opérateur/opératrice de scie à refendre</t>
  </si>
  <si>
    <t>Raboteur/raboteuse</t>
  </si>
  <si>
    <t>Ébouteur/ébouteuse</t>
  </si>
  <si>
    <t>Aide-opérateur/aide-opératrice de pile blanchisseuse - pâtes et papiers</t>
  </si>
  <si>
    <t>Aide-opérateur/aide-opératrice de lessiveur</t>
  </si>
  <si>
    <t>Cuiseur/cuiseuse - pâtes et papiers</t>
  </si>
  <si>
    <t>Cuiseur/cuiseuse en second - pâtes et papiers</t>
  </si>
  <si>
    <t>Opérateur/opératrice de lessiveur - pâtes et papiers</t>
  </si>
  <si>
    <t>Opérateur/opératrice sur place - pâtes et papiers</t>
  </si>
  <si>
    <t>Défibreur/défibreuse - pâtes et papiers</t>
  </si>
  <si>
    <t>Opérateur/opératrice de raffineur - pâtes et papiers</t>
  </si>
  <si>
    <t>Opérateur/opératrice de triturateur</t>
  </si>
  <si>
    <t>Tamiseur/tamiseuse - pâtes et papiers</t>
  </si>
  <si>
    <t>Aide-opérateur/aide-opératrice de machine à pâte thermomécanique - pâtes et papiers</t>
  </si>
  <si>
    <t>Opérateur/opératrice de machine à pâtes thermomécaniques - pâtes et papiers</t>
  </si>
  <si>
    <t>Aide-opérateur/aide-opératrice de coucheuse - pâtes et papiers</t>
  </si>
  <si>
    <t>Ouvrier/ouvrière à la presse à balles - pâtes et papiers</t>
  </si>
  <si>
    <t>Opérateur/opératrice de calandre - pâtes et papiers</t>
  </si>
  <si>
    <t>Opérateur/opératrice de calandre gaufreuse - pâtes et papiers</t>
  </si>
  <si>
    <t>Quatrième ouvrier/quatrième ouvrière - pâtes et papiers</t>
  </si>
  <si>
    <t>Classificateur/classificatrice - pâtes et papiers</t>
  </si>
  <si>
    <t>Opérateur/opératrice de machine à papier</t>
  </si>
  <si>
    <t>Opérateur/opératrice de coucheuse - pâtes et papiers</t>
  </si>
  <si>
    <t>Opérateur/opératrice de coupeuse - pâtes et papiers</t>
  </si>
  <si>
    <t>Bobineur/bobineuse - pâtes et papiers</t>
  </si>
  <si>
    <t>Opérateur/opératrice d'écorceuse</t>
  </si>
  <si>
    <t>Opérateur/opératrice de dérouleuse</t>
  </si>
  <si>
    <t>Opérateur/opératrice de séchoir à bois</t>
  </si>
  <si>
    <t>Conducteur/conductrice de presse à panneaux de particules</t>
  </si>
  <si>
    <t>Assembleur/assembleuse de contreplaqués</t>
  </si>
  <si>
    <t>Ouvrier/ouvrière au traitement du bois</t>
  </si>
  <si>
    <t>Ouvrier/ouvrière au séchoir à placages</t>
  </si>
  <si>
    <t>Opérateur/opératrice de tour à placage</t>
  </si>
  <si>
    <t>Opérateur/opératrice de presse à panneaux gaufrés</t>
  </si>
  <si>
    <t>Opérateur/opératrice de machine à fabriquer les boîtes</t>
  </si>
  <si>
    <t>Opérateur/opératrice de machine à former les boîtes en carton</t>
  </si>
  <si>
    <t>Fabricant/fabricante de mandrins - transformation du papier</t>
  </si>
  <si>
    <t>Opérateur/opératrice de machine à fabriquer les enveloppes</t>
  </si>
  <si>
    <t>Opérateur/opératrice de machine à fabriquer les sacs en papier</t>
  </si>
  <si>
    <t>Opérateur/opératrice de machine à fabriquer les boîtes en papier</t>
  </si>
  <si>
    <t>Classeur/classeuse - transformation du bois</t>
  </si>
  <si>
    <t>Classeur-compteur/classeuse-compteuse - transformation du bois</t>
  </si>
  <si>
    <t>Classeur/classeuse de bois débité</t>
  </si>
  <si>
    <t>Classeur/classeuse de contreplaqués</t>
  </si>
  <si>
    <t>Vérificateur/vérificatrice de contreplaqués</t>
  </si>
  <si>
    <t>Classeur/classeuse de placages</t>
  </si>
  <si>
    <t>Mesureur/mesureuse de bois</t>
  </si>
  <si>
    <t>Opérateur/opératrice de machine à percer - travail du bois</t>
  </si>
  <si>
    <t>Opérateur/opératrice de scie à ruban à commande numérique par ordinateur (CNC)</t>
  </si>
  <si>
    <t>Opérateur/opératrice de perceuse - travail du bois</t>
  </si>
  <si>
    <t>Ponceur/ponceuse au tambour - travail du bois</t>
  </si>
  <si>
    <t>Opérateur/opératrice d'encolleuse de bandes de finition - travail du bois</t>
  </si>
  <si>
    <t>Opérateur/opératrice de machine à coller - travail du bois</t>
  </si>
  <si>
    <t>Opérateur/opératrice de tour - travail du bois</t>
  </si>
  <si>
    <t>Opérateur/opératrice de raboteuse - travail du bois</t>
  </si>
  <si>
    <t>Opérateur/opératrice de train dégrossisseur - travail du bois</t>
  </si>
  <si>
    <t>Façonneur/façonneuse - travail du bois</t>
  </si>
  <si>
    <t>Opérateur/opératrice de machine à travailler le bois</t>
  </si>
  <si>
    <t>Ouvrier/ouvrière à l'autoclave - industrie du textile</t>
  </si>
  <si>
    <t>Opérateur/opératrice au banc de blanchiment - industrie du textile</t>
  </si>
  <si>
    <t>Opérateur/opératrice de calandreuse - industrie du textile</t>
  </si>
  <si>
    <t>Opérateur/opératrice de machine à carder - industrie du textile</t>
  </si>
  <si>
    <t>Opérateur/opératrice de machine à enduire - industrie du textile</t>
  </si>
  <si>
    <t>Opérateur/opératrice au banc de teinture - industrie du textile</t>
  </si>
  <si>
    <t>Opérateur/opératrice de machine à imprimer le tissu</t>
  </si>
  <si>
    <t>Opérateur/opératrice au banc de finition - industrie du textile</t>
  </si>
  <si>
    <t>Ponceur/ponceuse de cuir - traitement des cuirs et des peaux</t>
  </si>
  <si>
    <t>Étireur/étireuse de cuir - traitement des cuirs et des peaux</t>
  </si>
  <si>
    <t>Opérateur/opératrice de continu à filer - industrie du textile</t>
  </si>
  <si>
    <t>Tanneur/tanneuse - traitement des cuirs et des peaux</t>
  </si>
  <si>
    <t>Opérateur/opératrice de retordoir - industrie du textile</t>
  </si>
  <si>
    <t>Ouvrier/ouvrière au doublage des fils - industrie du textile</t>
  </si>
  <si>
    <t>Tisseur/tisseuse de tapis</t>
  </si>
  <si>
    <t>Enfileur/enfileuse - textiles</t>
  </si>
  <si>
    <t>Opérateur/opératrice de machine de rentrage du harnais</t>
  </si>
  <si>
    <t>Opérateur/opératrice de machine à broder</t>
  </si>
  <si>
    <t>Tricoteur/tricoteuse de bonneterie</t>
  </si>
  <si>
    <t>Tricoteur/tricoteuse - textiles</t>
  </si>
  <si>
    <t>Opérateur/opératrice de métier à tricoter</t>
  </si>
  <si>
    <t>Conducteur/conductrice de métier à tisser</t>
  </si>
  <si>
    <t>Opérateur/opératrice de machine à coudre les matelas</t>
  </si>
  <si>
    <t>Opérateur/opératrice de machine à épingler</t>
  </si>
  <si>
    <t>Opérateur/opératrice de machine à piquer</t>
  </si>
  <si>
    <t>Opérateur/opératrice de machine à tufter</t>
  </si>
  <si>
    <t>Ouvrier/ouvrière au métier à tricoter chaîne</t>
  </si>
  <si>
    <t>Noueur/noueuse de chaînes - textiles</t>
  </si>
  <si>
    <t>Tisseur/tisseuse - textiles</t>
  </si>
  <si>
    <t>Coupeur/coupeuse de vêtements</t>
  </si>
  <si>
    <t>Coupeur/coupeuse de tissus</t>
  </si>
  <si>
    <t>Coupeur/coupeuse de fourrure</t>
  </si>
  <si>
    <t>Coupeur/coupeuse de gants</t>
  </si>
  <si>
    <t>Coupeur/coupeuse de cuir</t>
  </si>
  <si>
    <t>Coupeur/coupeuse d'échantillons</t>
  </si>
  <si>
    <t>Coupeur/coupeuse de chaussures</t>
  </si>
  <si>
    <t>Opérateur/opératrice de machine à coudre la fourrure</t>
  </si>
  <si>
    <t>Opérateur/opératrice de machine à coudre les articles en cuir</t>
  </si>
  <si>
    <t>Piqueur/piqueuse de doublures</t>
  </si>
  <si>
    <t>Couseur/couseuse d'échantillons</t>
  </si>
  <si>
    <t>Opérateur/opératrice de surjeteuse</t>
  </si>
  <si>
    <t>Opérateur/opératrice de machine à coudre</t>
  </si>
  <si>
    <t>Couseur/couseuse de chaussures</t>
  </si>
  <si>
    <t>Contrôleur/contrôleuse de vêtements</t>
  </si>
  <si>
    <t>Classeur/classeuse de couleurs - textiles</t>
  </si>
  <si>
    <t>Examinateur/examinatrice de tissus</t>
  </si>
  <si>
    <t>Contrôleur/contrôleuse de fibres - textiles</t>
  </si>
  <si>
    <t>Classeur/classeuse de fourrures</t>
  </si>
  <si>
    <t>Assortisseur/assortisseuse de fourrures - fabrication d'articles en fourrure</t>
  </si>
  <si>
    <t>Inspecteur/inspectrice d'étoffes</t>
  </si>
  <si>
    <t>Inspecteur/inspectrice du traitement des cuirs et des peaux</t>
  </si>
  <si>
    <t>Inspecteur/inspectrice d'articles en cuir</t>
  </si>
  <si>
    <t>Classeur/classeuse de cuirs</t>
  </si>
  <si>
    <t>Inspecteur/inspectrice au contrôle de la qualité - textiles</t>
  </si>
  <si>
    <t>Contrôleur/contrôleuse de chaussures</t>
  </si>
  <si>
    <t>Classeur/classeuse de textiles</t>
  </si>
  <si>
    <t>Échantillonneur/échantillonneuse de produits textiles</t>
  </si>
  <si>
    <t>Vérificateur/vérificatrice de fils - textiles</t>
  </si>
  <si>
    <t>Opérateur/opératrice de machine de boulangerie - transformation des aliments et boissons</t>
  </si>
  <si>
    <t>Opérateur/opératrice de salle de brassage</t>
  </si>
  <si>
    <t>Opérateur/opératrice de machine d'appertisation</t>
  </si>
  <si>
    <t>Raffineur/raffineuse de chocolat</t>
  </si>
  <si>
    <t>Ouvrier/ouvrière à la machine à cigarettes</t>
  </si>
  <si>
    <t>Extracteur/extractrice de jus d'agrumes</t>
  </si>
  <si>
    <t>Opérateur/opératrice à la salle de commande - transformation des aliments et boissons</t>
  </si>
  <si>
    <t>Opérateur/opératrice d'installation de raffinage du dextrose</t>
  </si>
  <si>
    <t>Opérateur/opératrice de mélangeur d'aliments secs</t>
  </si>
  <si>
    <t>Préposé/préposée au sécheur - traitement du tabac</t>
  </si>
  <si>
    <t>Opérateur/opératrice à la fermentation</t>
  </si>
  <si>
    <t>Ouvrier/ouvrière à la conservation de fruits - transformation des aliments et boissons</t>
  </si>
  <si>
    <t>Opérateur/opératrice de friteuse - transformation des aliments et boissons</t>
  </si>
  <si>
    <t>Opérateur/opératrice de machine de traitement des grains</t>
  </si>
  <si>
    <t>Hacheur/hacheuse de viandes - transformation des aliments et boissons</t>
  </si>
  <si>
    <t>Opérateur/opératrice de pasteurisateur - transformation des aliments et boissons</t>
  </si>
  <si>
    <t>Préposé/préposée au mélange du tabac</t>
  </si>
  <si>
    <t>Opérateur/opératrice de pressoir de vinerie</t>
  </si>
  <si>
    <t>Désosseur/désosseuse de boeufs</t>
  </si>
  <si>
    <t>Coupeur/coupeuse de jambons</t>
  </si>
  <si>
    <t>Boucher industriel/bouchère industrielle</t>
  </si>
  <si>
    <t>Découpeur/découpeuse de viande industrielle</t>
  </si>
  <si>
    <t>Pareur/pareuse de viandes</t>
  </si>
  <si>
    <t>Préparateur/préparatrice de volailles</t>
  </si>
  <si>
    <t>Abatteur/abatteuse - abattoir</t>
  </si>
  <si>
    <t>Confectionneur/confectionneuse de croquettes de poisson</t>
  </si>
  <si>
    <t>Opérateur/opératrice de machine de mise en conserve du poisson</t>
  </si>
  <si>
    <t>Nettoyeur-coupeur/nettoyeuse-coupeuse de poissons</t>
  </si>
  <si>
    <t>Opérateur/opératrice de machine à couper le poisson - traitement du poisson</t>
  </si>
  <si>
    <t>Travailleur/travailleuse d'usine de traitement du poisson</t>
  </si>
  <si>
    <t>Préparateur/préparatrice de poissons et de fruits de mer - traitement du poisson et de fruits de mer</t>
  </si>
  <si>
    <t>Transformateur de coquillages</t>
  </si>
  <si>
    <t>Décortiqueur/décortiqueuse de mollusques et de crustacés</t>
  </si>
  <si>
    <t>Pareur/pareuse - traitement du poisson</t>
  </si>
  <si>
    <t>Classeur/classeuse de viande de boeuf</t>
  </si>
  <si>
    <t>Essayeur/essayeuse de bière</t>
  </si>
  <si>
    <t>Trieur/trieuse de fromages</t>
  </si>
  <si>
    <t>Classeur/classeuse de poissons</t>
  </si>
  <si>
    <t>Classeur/classeuse de lait</t>
  </si>
  <si>
    <t>Classeur/classeuse de volaille</t>
  </si>
  <si>
    <t>Essayeur/essayeuse de produits - transformation des aliments et boissons</t>
  </si>
  <si>
    <t>Trieur/trieuse de tabac</t>
  </si>
  <si>
    <t>Opérateur/opératrice de copieur couleur</t>
  </si>
  <si>
    <t>Opérateur/opératrice de composeuse électronique d'affiches</t>
  </si>
  <si>
    <t>Opérateur/opératrice de machine à imprimer - imprimerie</t>
  </si>
  <si>
    <t>Opérateur/opératrice d'imprimante au laser</t>
  </si>
  <si>
    <t>Opérateur/opératrice de presse à impression-minute</t>
  </si>
  <si>
    <t>Opérateur/opératrice de presse à sérigraphie</t>
  </si>
  <si>
    <t>Imprimeur/imprimeuse de papiers peints</t>
  </si>
  <si>
    <t>Cadreur/cadreuse - arts graphiques</t>
  </si>
  <si>
    <t>Préparateur/préparatrice de cylindres - imprimerie</t>
  </si>
  <si>
    <t>Retoucheur/retoucheuse par morsure - imprimerie</t>
  </si>
  <si>
    <t>Opérateur/opératrice à la préparation de dossiers</t>
  </si>
  <si>
    <t>Pelliculeur-assembleur/pelliculeuse-assembleuse</t>
  </si>
  <si>
    <t>Clicheur/clicheuse - imprimerie</t>
  </si>
  <si>
    <t>Opérateur/opératrice d'équipement de prémise en train - imprimerie</t>
  </si>
  <si>
    <t>Technicien/technicienne de prépresse</t>
  </si>
  <si>
    <t>Graveur/graveuse de clichés</t>
  </si>
  <si>
    <t>Tireur/tireuse d'épreuves photographiques</t>
  </si>
  <si>
    <t>Préposé/préposée à la sérigraphie</t>
  </si>
  <si>
    <t>Opérateur/opératrice de système de traitement d'images en studio</t>
  </si>
  <si>
    <t>Relieur/relieuse - imprimerie</t>
  </si>
  <si>
    <t>Relieur-finisseur/relieuse-finisseuse</t>
  </si>
  <si>
    <t>Opérateur/opératrice de reliure</t>
  </si>
  <si>
    <t>Opérateur/opératrice de machine à relier les livres</t>
  </si>
  <si>
    <t>Opérateur/opératrice de machine à relier Cerlox</t>
  </si>
  <si>
    <t>Opérateur/opératrice de coupoir - imprimerie</t>
  </si>
  <si>
    <t>Opérateur/opératrice de machine de finition - impression</t>
  </si>
  <si>
    <t>Gaufreur/gaufreuse sur feuilles métalliques - imprimerie</t>
  </si>
  <si>
    <t>Opérateur/opératrice de machine de finissure - imprimerie</t>
  </si>
  <si>
    <t>Gaufreur/gaufreuse sur feuilles d'or</t>
  </si>
  <si>
    <t>Opérateur/opératrice de laminoir - imprimerie</t>
  </si>
  <si>
    <t>Opérateur/opératrice de perforeuse - imprimerie</t>
  </si>
  <si>
    <t>Opérateur/opératrice de piqueuse - imprimerie</t>
  </si>
  <si>
    <t>Technicien/technicienne de chambre noire</t>
  </si>
  <si>
    <t>Développeur/développeuse de films</t>
  </si>
  <si>
    <t>Opérateur/opératrice de tireuse de films photographiques</t>
  </si>
  <si>
    <t>Préposé/préposée au traitement de films</t>
  </si>
  <si>
    <t>Développeur-tireur/développeuse-tireuse de photos</t>
  </si>
  <si>
    <t>Développeur/développeuse de photos</t>
  </si>
  <si>
    <t>Préposé/préposée au traitement de films photographiques</t>
  </si>
  <si>
    <t>Inspecteur de photographie - traitement photographique</t>
  </si>
  <si>
    <t>Monteur/monteuse d'aéronefs</t>
  </si>
  <si>
    <t>Contrôleur/contrôleuse du montage d'aéronefs</t>
  </si>
  <si>
    <t>Monteur/monteuse de cellules</t>
  </si>
  <si>
    <t>Monteur/monteuse de structures au banc</t>
  </si>
  <si>
    <t>Ajusteur-mécanicien/ajusteuse-mécanicienne au banc - montage d'aéronefs</t>
  </si>
  <si>
    <t>Gréeur - assemblage d'aéronefs</t>
  </si>
  <si>
    <t>Mécanicien/mécanicienne de réservoirs d'ailes - montage d'aéronefs</t>
  </si>
  <si>
    <t>Vérificateur/vérificatrice de l'assemblage - fabrication de véhicules automobiles</t>
  </si>
  <si>
    <t>Travailleur/travailleuse sur chaîne de montage d'automobiles</t>
  </si>
  <si>
    <t>Monteur/monteuse de carrosseries</t>
  </si>
  <si>
    <t>Assembleur/assembleuse de véhicules automobiles</t>
  </si>
  <si>
    <t>Inspecteur/inspectrice de châssis</t>
  </si>
  <si>
    <t>Ajusteur/ajusteuse de portières</t>
  </si>
  <si>
    <t>Assembleur/assembleuse d'automobiles</t>
  </si>
  <si>
    <t>Assembleur/assembleuse de véhicules sportifs utilitaires</t>
  </si>
  <si>
    <t>Essayeur/essayeuse au banc d'essai - fabrication de véhicules automobiles</t>
  </si>
  <si>
    <t>Installateur/installatrice de transmissions</t>
  </si>
  <si>
    <t>Assembleur/assembleuse de fourgonnettes</t>
  </si>
  <si>
    <t>Assembleur/assembleuse de condensateurs</t>
  </si>
  <si>
    <t>Assembleur/assembleuse de cartes de circuits imprimés</t>
  </si>
  <si>
    <t>Opérateur/opératrice de machine à insérer les composants électroniques</t>
  </si>
  <si>
    <t>Vérificateur final/vérificatrice finale de cristaux</t>
  </si>
  <si>
    <t>Vérificateur/vérificatrice de composants électroniques</t>
  </si>
  <si>
    <t>Assembleur/assembleuse en électronique</t>
  </si>
  <si>
    <t>Inspecteur/inspectrice en électronique - fabrication de matériel électronique</t>
  </si>
  <si>
    <t>Contrôleur/contrôleuse de produits finis - fabrication de matériel électronique</t>
  </si>
  <si>
    <t>Assembleur/assembleuse d'instruments de précision - fabrication de matériel électronique</t>
  </si>
  <si>
    <t>Inspecteur/inspectrice d'ensembles de cartes de circuits imprimés</t>
  </si>
  <si>
    <t>Assembleur/assembleuse de montages en surface</t>
  </si>
  <si>
    <t>Assembleur/assembleuse par trou de passage</t>
  </si>
  <si>
    <t>Opérateur/opératrice à la fabrication de plaquettes</t>
  </si>
  <si>
    <t>Opérateur/opératrice de machine à souder à la vague</t>
  </si>
  <si>
    <t>Opérateur/opératrice au câblage et à l'assemblage</t>
  </si>
  <si>
    <t>Monteur/monteuse de disjoncteurs</t>
  </si>
  <si>
    <t>Monteur/monteuse de cafetières électriques</t>
  </si>
  <si>
    <t>Monteur/monteuse de lave-vaisselle</t>
  </si>
  <si>
    <t>Monteur/monteuse de sécheuses à linge électriques</t>
  </si>
  <si>
    <t>Monteur/monteuse de tondeuses à gazon électriques</t>
  </si>
  <si>
    <t>Monteur/monteuse de réfrigérateurs électriques</t>
  </si>
  <si>
    <t>Monteur/monteuse d'appareils électriques</t>
  </si>
  <si>
    <t>Contrôleur/contrôleuse du montage d'appareils électriques</t>
  </si>
  <si>
    <t>Contrôleur/contrôleuse du montage de commandes électriques</t>
  </si>
  <si>
    <t>Monteur/monteuse à la production d'appareillage électrique</t>
  </si>
  <si>
    <t>Monteur/monteuse de séchoirs à cheveux</t>
  </si>
  <si>
    <t>Contrôleur-vérificateur/contrôleuse-vérificatrice de moteurs à courant alternatif (CA) et de moteurs à courant continu (CC)</t>
  </si>
  <si>
    <t>Ajusteur-monteur/ajusteuse-monteuse de moteurs à courant alternatif (CA) et de moteurs à courant continu (CC)</t>
  </si>
  <si>
    <t>Contrôleur/contrôleuse de tableaux de commande électriques</t>
  </si>
  <si>
    <t>Ajusteur/ajusteuse d'appareils électriques</t>
  </si>
  <si>
    <t>Ajusteur-câbleur/ajusteuse-câbleuse d'appareils de commutation</t>
  </si>
  <si>
    <t>Monteur-câbleur/monteuse-câbleuse de moteurs et de génératrices</t>
  </si>
  <si>
    <t>Monteur/monteuse de panneaux de distribution - matériel électrique industriel</t>
  </si>
  <si>
    <t>Monteur/monteuse de transformateurs de puissance</t>
  </si>
  <si>
    <t>Monteur/monteuse de panneaux de commande et d'appareils de commutation - matériel électrique industriel</t>
  </si>
  <si>
    <t>Bobineur/bobineuse de bobines d'induits</t>
  </si>
  <si>
    <t>Vérificateur/vérificatrice de transformateurs</t>
  </si>
  <si>
    <t>Bobineur/bobineuse de transformateurs</t>
  </si>
  <si>
    <t>Assembleur de panneaux de contrôle</t>
  </si>
  <si>
    <t>Monteur/monteuse de moteurs d'automobiles</t>
  </si>
  <si>
    <t>Monteur/monteuse de machines horticoles</t>
  </si>
  <si>
    <t>Monteur/monteuse de boîtes de vitesses</t>
  </si>
  <si>
    <t>Monteur/monteuse de boîtes d'engrenage</t>
  </si>
  <si>
    <t>Monteur/monteuse de treuils hydrauliques</t>
  </si>
  <si>
    <t>Monteur/monteuse de matériel mécanique</t>
  </si>
  <si>
    <t>Monteur/monteuse de machines à coudre</t>
  </si>
  <si>
    <t>Monteur/monteuse de motoneiges</t>
  </si>
  <si>
    <t>Monteur/monteuse de tracteurs</t>
  </si>
  <si>
    <t>Monteur/monteuse de transmissions</t>
  </si>
  <si>
    <t>Monteur/monteuse de camions</t>
  </si>
  <si>
    <t>Contrôleur/contrôleuse du montage de camions</t>
  </si>
  <si>
    <t>Monteur/Monteuse de remorques de camions</t>
  </si>
  <si>
    <t>Monteur/Monteuse de distributeurs automatiques</t>
  </si>
  <si>
    <t>Régleur/régleuse de machines de montage - fabrication d'appareillage électrique</t>
  </si>
  <si>
    <t>Opérateur/opératrice de chargeur de piles sèches</t>
  </si>
  <si>
    <t>Contrôleur/contrôleuse de batteries de piles sèches électriques</t>
  </si>
  <si>
    <t>Contrôleur/contrôleuse d'ampoules d'éclairage</t>
  </si>
  <si>
    <t>Opérateur/opératrice de machine d'enrobage époxyde</t>
  </si>
  <si>
    <t>Opérateur-régleur/opératrice-régleuse de machine - fabrication de matériel électrique</t>
  </si>
  <si>
    <t>Réparateur/réparatrice de piles à la chaîne de production</t>
  </si>
  <si>
    <t>Monteur/monteuse de bateaux en aluminium</t>
  </si>
  <si>
    <t>Monteur/monteuse de bateaux</t>
  </si>
  <si>
    <t>Contrôleur/contrôleuse de bateaux</t>
  </si>
  <si>
    <t>Monteur/monteuse de canots</t>
  </si>
  <si>
    <t>Monteur/monteuse de bateaux en fibre de verre</t>
  </si>
  <si>
    <t>Monteur/monteuse de bateaux à moteur</t>
  </si>
  <si>
    <t>Monteur/monteuse de voiliers</t>
  </si>
  <si>
    <t>Contrôleur/contrôleuse du montage - fabrication de meubles</t>
  </si>
  <si>
    <t>Assembleur/assembleuse de chaises</t>
  </si>
  <si>
    <t>Monteur/monteuse de tables</t>
  </si>
  <si>
    <t>Monteur/monteuse d'accessoires</t>
  </si>
  <si>
    <t>Assembleur/assembleuse de meubles</t>
  </si>
  <si>
    <t>Inspecteur/inspectrice de meubles</t>
  </si>
  <si>
    <t>Monteur/monteuse de meubles en métal</t>
  </si>
  <si>
    <t>Assembleur/assembleuse de meubles en bois</t>
  </si>
  <si>
    <t>Ouvrier/ouvrière à la production d'habitations préusinées en bois</t>
  </si>
  <si>
    <t>Assembleur/assembleuse de menuiseries préfabriquées</t>
  </si>
  <si>
    <t>Monteur/monteuse d'habitations préfabriquées</t>
  </si>
  <si>
    <t>Vérificateur/vérificatrice de portes et de fenêtres</t>
  </si>
  <si>
    <t>Monteur/monteuse de produits en bois</t>
  </si>
  <si>
    <t>Monteur/monteuse de palettes en bois</t>
  </si>
  <si>
    <t>Assembleur/assembleuse de boîtes en bois</t>
  </si>
  <si>
    <t>Monteur/monteuse de caisses en bois</t>
  </si>
  <si>
    <t>Fabricant/fabricante de portes en bois</t>
  </si>
  <si>
    <t>Inspecteur d'assemblage de produits en bois</t>
  </si>
  <si>
    <t>Opérateur/opératrice de machine de finition - fabrication de meubles</t>
  </si>
  <si>
    <t>Finisseur/finisseuse de meubles</t>
  </si>
  <si>
    <t>Polisseur/polisseuse de meubles - finition de meubles</t>
  </si>
  <si>
    <t>Refinisseur/refinisseuse de meubles</t>
  </si>
  <si>
    <t>Préposé/préposée à la teinture de meubles</t>
  </si>
  <si>
    <t>Décapeur/décapeuse de meubles</t>
  </si>
  <si>
    <t>Préposé/préposée aux retouches - finition de meubles</t>
  </si>
  <si>
    <t>Poseur/poseuse de moulures - finition de meubles</t>
  </si>
  <si>
    <t>Opérateur/opératrice de machine à décolorer - finition de meubles</t>
  </si>
  <si>
    <t>Finisseur/finisseuse de bois - finition et restauration de meubles</t>
  </si>
  <si>
    <t>Lamineur/lamineuse de produits en fibre de verre</t>
  </si>
  <si>
    <t>Ébardeur/ébardeuse de bouteilles en plastique</t>
  </si>
  <si>
    <t>Assembleur/assembleuse de pièces en plastique</t>
  </si>
  <si>
    <t>Confectionneur/confectionneuse d'articles en plastique</t>
  </si>
  <si>
    <t>Contrôleur-essayeur/contrôleuse-essayeuse d'articles en plastique</t>
  </si>
  <si>
    <t>Assembleur/assembleuse de réservoirs en plastique</t>
  </si>
  <si>
    <t>Assembleur/assembleuse de matières plastiques</t>
  </si>
  <si>
    <t>Vérificateur/vérificatrice de matières plastiques</t>
  </si>
  <si>
    <t>Ébarbeur/ébarbeuse d'articles en plastique</t>
  </si>
  <si>
    <t>Assembleur/assembleuse de lanterneaux - fabrication d'articles en plastique</t>
  </si>
  <si>
    <t>Opérateur/opératrice de pulvérisateur de peinture automatique</t>
  </si>
  <si>
    <t>Peintre d'automobiles - construction de véhicules automobiles</t>
  </si>
  <si>
    <t>Peintre d'aéronefs</t>
  </si>
  <si>
    <t>Restaurateur/restauratrice en céramique et en émail</t>
  </si>
  <si>
    <t>Opérateur/opératrice d'enduiseuse - peinture et revêtements industriels</t>
  </si>
  <si>
    <t>Opérateur/opératrice de machine de galvanisation électrolytique</t>
  </si>
  <si>
    <t>Émailleur/émailleuse - construction de navires et de bateaux</t>
  </si>
  <si>
    <t>Galvaniseur/galvaniseuse au bain chaud - placage de métaux</t>
  </si>
  <si>
    <t>Peintre de produits industriels</t>
  </si>
  <si>
    <t>Opérateur/opératrice de machine à revêtement métallique</t>
  </si>
  <si>
    <t>Ouvrier/ouvrière à l'électroplacage de métaux</t>
  </si>
  <si>
    <t>Peintre-finisseur/peintre-finisseuse de production</t>
  </si>
  <si>
    <t>Peintre à la chaîne</t>
  </si>
  <si>
    <t>Monteur/monteuse d'antennes</t>
  </si>
  <si>
    <t>Assembleur/assembleuse de bicyclettes</t>
  </si>
  <si>
    <t>Opérateur/opératrice de machine à fabriquer les brosses</t>
  </si>
  <si>
    <t>Opérateur/opératrice de machine à fabriquer les boutons</t>
  </si>
  <si>
    <t>Vérificateur/vérificatrice du montage de caméras</t>
  </si>
  <si>
    <t>Opérateur/opératrice de machine à fabriquer les crayons</t>
  </si>
  <si>
    <t>Assembleur/assembleuse de montures de lunettes</t>
  </si>
  <si>
    <t>Monteur/monteuse de bâtons de golf</t>
  </si>
  <si>
    <t>Recuiseur/recuiseuse de bijoux</t>
  </si>
  <si>
    <t>Contrôleur/contrôleuse de bijoux</t>
  </si>
  <si>
    <t>Monteur/monteuse d'abat-jour</t>
  </si>
  <si>
    <t>Vérificateur/vérificatrice du montage de pianos</t>
  </si>
  <si>
    <t>Opérateur/opératrice de façonneuse de prismes</t>
  </si>
  <si>
    <t>Opérateur/opératrice de presse à patins</t>
  </si>
  <si>
    <t>Mouleur/mouleuse de balles de sport</t>
  </si>
  <si>
    <t>Ouvrier/ouvrière à la machine à rembourrer</t>
  </si>
  <si>
    <t>Opérateur/opératrice de machine à fabriquer les balles de tennis</t>
  </si>
  <si>
    <t>Vérificateur/vérificatrice de jouets</t>
  </si>
  <si>
    <t>Assembleur/assembleuse de stores vénitiens</t>
  </si>
  <si>
    <t>Assembleur/assembleuse de montres</t>
  </si>
  <si>
    <t>Ouvrier/ouvrière de l'amiante - traitement du minerai</t>
  </si>
  <si>
    <t>Nettoyeur/nettoyeuse de fours à briques et à carreaux</t>
  </si>
  <si>
    <t>Manoeuvre d'atelier de noyautage - fonderie</t>
  </si>
  <si>
    <t>Manoeuvre à l'évacuation des résidus - traitement du métal de première fusion</t>
  </si>
  <si>
    <t>Aide-enfourneur/aide-enfourneuse d'articles en fibre de verre</t>
  </si>
  <si>
    <t>Enfourneur/enfourneuse - traitement du minerai et du métal de première fusion</t>
  </si>
  <si>
    <t>Emballeur/emballeuse d'articles de verre</t>
  </si>
  <si>
    <t>Aide-opérateur/aide-opératrice de four à chaux - traitement des produits minéraux</t>
  </si>
  <si>
    <t>Aide-couleur/aide-couleuse de métaux</t>
  </si>
  <si>
    <t>Ouvrier/ouvrière au laminoir - traitement du métal de première fusion</t>
  </si>
  <si>
    <t>Manoeuvre au criblage du sel</t>
  </si>
  <si>
    <t>Aide-forgeron/aide-forgeronne</t>
  </si>
  <si>
    <t>Ouvrier/ouvrière au polissoir - fabrication de produits métalliques</t>
  </si>
  <si>
    <t>Meuleur-ébarbeur/meuleuse-ébarbeuse</t>
  </si>
  <si>
    <t>Manoeuvre - fabrication de produits métalliques</t>
  </si>
  <si>
    <t>Nettoyeur/nettoyeuse de métaux - fabrication de produits métalliques</t>
  </si>
  <si>
    <t>Aide à la machine-outil pour le travail des métaux</t>
  </si>
  <si>
    <t>Aide-plaqueur/aide-plaqueuse - fabrication de produits métalliques</t>
  </si>
  <si>
    <t>Aide-monteur/aide-monteuse en construction navale</t>
  </si>
  <si>
    <t>Grenailleur/grenailleuse - fabrication de produits métalliques</t>
  </si>
  <si>
    <t>Opérateur/opératrice de sableuse à turbine - fabrication de produits métalliques</t>
  </si>
  <si>
    <t>Nettoyeur/nettoyeuse de filtres - traitement des produits chimiques</t>
  </si>
  <si>
    <t>Aide - traitement des produits chimiques</t>
  </si>
  <si>
    <t>Manoeuvre au service du gaz</t>
  </si>
  <si>
    <t>Chargeur/chargeuse - traitement des produits chimiques</t>
  </si>
  <si>
    <t>Déchargeur/déchargeuse de cornues</t>
  </si>
  <si>
    <t>Nettoyeur/nettoyeuse d'alambics - traitement des produits chimiques</t>
  </si>
  <si>
    <t>Préposé/préposée au traitement des eaux</t>
  </si>
  <si>
    <t>Préposé/préposée aux puises d'eau</t>
  </si>
  <si>
    <t>Chargeur de machine de revêtement - traitement chimique</t>
  </si>
  <si>
    <t>Aide-opérateur/aide-opératrice de pile raffineuse - pâtes et papiers</t>
  </si>
  <si>
    <t>Préposé/préposée au stockage de copeaux - transformation du bois</t>
  </si>
  <si>
    <t>Nettoyeur/nettoyeuse de convoyeurs - pâtes et papiers</t>
  </si>
  <si>
    <t>Ouvrier/ouvrière à la table de triage pour bois vert - transformation du bois</t>
  </si>
  <si>
    <t>Ouvrier/ouvrière au broyeur - transformation du bois</t>
  </si>
  <si>
    <t>Manoeuvre - pâtes et papiers</t>
  </si>
  <si>
    <t>Manoeuvre - transformation du bois</t>
  </si>
  <si>
    <t>Dresseur/dresseuse de bois débité - transformation du bois</t>
  </si>
  <si>
    <t>Alimenteur/alimenteuse de séchoir pour placages</t>
  </si>
  <si>
    <t>Aide à la coupeuse - pâtes et papiers</t>
  </si>
  <si>
    <t>Homme/femme à tout faire - pâtes et papiers</t>
  </si>
  <si>
    <t>Aide-monteur/aide-monteuse de courroies</t>
  </si>
  <si>
    <t>Manoeuvre - fabrication d'articles en plastique</t>
  </si>
  <si>
    <t>Manoeuvre - fabrication d'articles en caoutchouc</t>
  </si>
  <si>
    <t>Préposé/préposée au changement des cylindres - fabrication d'articles en caoutchouc</t>
  </si>
  <si>
    <t>Nettoyeur/nettoyeuse de moules - fabrication d'articles en caoutchouc</t>
  </si>
  <si>
    <t>Démouleur/démouleuse - fabrication d'articles en caoutchouc et en plastique</t>
  </si>
  <si>
    <t>Aide-opérateur/aide-opératrice d'enduiseuse - fabrication d'articles en plastique</t>
  </si>
  <si>
    <t>Leveur/leveuse</t>
  </si>
  <si>
    <t>Chargeur/chargeuse de teinture et de machines de finition</t>
  </si>
  <si>
    <t>Aide - industrie du textile</t>
  </si>
  <si>
    <t>Nettoyeur/nettoyeuse de machines textiles</t>
  </si>
  <si>
    <t>Serveur/serveuse de machines de traitement des déchets</t>
  </si>
  <si>
    <t>Manutentionnaire de fils</t>
  </si>
  <si>
    <t>Préposé/préposée à la machine à laver les bouteilles - transformation des aliments et boissons</t>
  </si>
  <si>
    <t>Manoeuvre de brasserie</t>
  </si>
  <si>
    <t>Empaqueteur/empaqueteuse de bonbons</t>
  </si>
  <si>
    <t>Aide de laiterie - traitement des aliments et des boissons</t>
  </si>
  <si>
    <t>Manoeuvre à la transformation des aliments</t>
  </si>
  <si>
    <t>Empaqueteur/empaqueteuse d'aliments congelés</t>
  </si>
  <si>
    <t>Empaqueteur/empaqueteuse de viande</t>
  </si>
  <si>
    <t>Trieur/trieuse de noix - transformation des aliments et boissons</t>
  </si>
  <si>
    <t>Aide à la production - transformation des aliments et boissons</t>
  </si>
  <si>
    <t>Manoeuvre au traitement du tabac</t>
  </si>
  <si>
    <t>Manoeuvre de conserverie</t>
  </si>
  <si>
    <t>Saumurier/saumurière de poissons - traitement du poisson</t>
  </si>
  <si>
    <t>Manoeuvre d'usine de traitement du poisson</t>
  </si>
  <si>
    <t>Saleur/saleuse de poissons - traitement du poisson</t>
  </si>
  <si>
    <t>Peseur/peseuse de poissons</t>
  </si>
  <si>
    <t>Manoeuvre - traitement de mollusques et de crustacés</t>
  </si>
  <si>
    <t>Emballeur/emballeuse de mollusques et crustacés - traitement du poisson</t>
  </si>
  <si>
    <t>Aide d'atelier à la reliure</t>
  </si>
  <si>
    <t>Emballeur/emballeuse de boîtes</t>
  </si>
  <si>
    <t>Marqueur/marqueuse de cartons</t>
  </si>
  <si>
    <t>Ponceur/ponceuse de chaises</t>
  </si>
  <si>
    <t>Manoeuvre de manufacture de vêtements</t>
  </si>
  <si>
    <t>Manoeuvre d'articles électriques</t>
  </si>
  <si>
    <t>Découpeur/découpeuse de pellicules - traitement de films</t>
  </si>
  <si>
    <t>Emballeur/emballeuse de meubles</t>
  </si>
  <si>
    <t>Plieur/plieuse de vêtements</t>
  </si>
  <si>
    <t>Bloqueur/bloqueuse de lentilles</t>
  </si>
  <si>
    <t>Emballeur/emballeuse à la machine</t>
  </si>
  <si>
    <t>Emballeur/emballeuse de grains</t>
  </si>
  <si>
    <t>Manoeuvre à la fabrication de chaussures</t>
  </si>
  <si>
    <t>Trieur/trieuse - matériaux de recyclage</t>
  </si>
  <si>
    <t>Aide-rembourreur/aide-rembourreuse</t>
  </si>
  <si>
    <t>Président/présidente d'association vouée aux arts et à la culture</t>
  </si>
  <si>
    <t>Directeur administratif/directrice administrative d'association d'automobilistes</t>
  </si>
  <si>
    <t>Président/présidente d'association de gens d'affaires</t>
  </si>
  <si>
    <t>Chef du service des finances d'établissement d'enseignement</t>
  </si>
  <si>
    <t>Directeur administratif/directrice administrative d'établissement de services de santé</t>
  </si>
  <si>
    <t>Président/présidente de syndicat</t>
  </si>
  <si>
    <t>Directeur administratif/directrice administrative d'organisation bénévole</t>
  </si>
  <si>
    <t>Président/présidente de guilde de musiciens</t>
  </si>
  <si>
    <t>Directeur administratif/directrice administrative d'association professionnelle</t>
  </si>
  <si>
    <t>Président/présidente d'association scientifique</t>
  </si>
  <si>
    <t>Contrôleur général/contrôleuse générale d'établissement de services sociaux</t>
  </si>
  <si>
    <t>Directeur général/directrice générale de service de nettoyage</t>
  </si>
  <si>
    <t>Président/présidente de grand magasin</t>
  </si>
  <si>
    <t>Vice-président/vice-présidente à l'ingénierie - services de télédiffusion</t>
  </si>
  <si>
    <t>Vice-président/vice-présidente aux finances - vente d'aliments en gros</t>
  </si>
  <si>
    <t>Vice-président régional/vice-présidente régionale de chaîne d'hôtels</t>
  </si>
  <si>
    <t>Vice-président/vice-présidente du marketing - chaîne de magasins d'alimentation</t>
  </si>
  <si>
    <t>Vice-président/vice-présidente de l'exploitation - services de radiodiffusion</t>
  </si>
  <si>
    <t>Chef des services financiers de club sportif professionnel</t>
  </si>
  <si>
    <t>Contrôleur général/contrôleuse générale de chaîne de restaurants</t>
  </si>
  <si>
    <t>Chef de direction d'agence de voyages</t>
  </si>
  <si>
    <t>Chef de direction de compagnie manufacturière</t>
  </si>
  <si>
    <t>Chef des services financiers - système de transport urbain</t>
  </si>
  <si>
    <t>Vice-président administratif/vice-présidente administrative - secteur ferroviaire</t>
  </si>
  <si>
    <t>Vice-président/vice-présidente aux finances - compagnie minière</t>
  </si>
  <si>
    <t>Contrôleur général/contrôleuse générale de compagnie d'exploitation forestière</t>
  </si>
  <si>
    <t>Vice-président/vice-présidente du marketing - transporteur aérien</t>
  </si>
  <si>
    <t>Vice-président/vice-présidente de l'exploitation - compagnie d'électricité</t>
  </si>
  <si>
    <t>Vice-président régional/vice-présidente régionale de compagnie pétrolière</t>
  </si>
  <si>
    <t>Directeur général/directrice générale de maison d'édition</t>
  </si>
  <si>
    <t>Président/présidente de compagnie de construction résidentielle</t>
  </si>
  <si>
    <t>Directeur général/directrice générale d'entreprise de camionnage</t>
  </si>
  <si>
    <t>Provide specialized programs for children, seniors and other groups</t>
  </si>
  <si>
    <t>Conduct library information and orientation training programs and tours</t>
  </si>
  <si>
    <t xml:space="preserve">Perform related administrative duties and supervise library technicians, assistants and clerks.          </t>
  </si>
  <si>
    <t>Examine artifacts, determine their condition, suggest methods for treating them and recommend preventive conservation techniques to their owners</t>
  </si>
  <si>
    <t>Restore and conserve paintings, photographs, sculptures, furniture, pottery and other museum and art gallery artifacts</t>
  </si>
  <si>
    <t>Provide advice on display and storage of museum and gallery artifacts to ensure proper maintenance and preservation</t>
  </si>
  <si>
    <t>Research new conservation and restoration techniques</t>
  </si>
  <si>
    <t>Provide consultation to museums, art galleries or private individuals</t>
  </si>
  <si>
    <t>Supervise conservation technicians and other museum technicians.</t>
  </si>
  <si>
    <t>Recommend the acquisition of paintings, photographs, sculptures, documents and other museum and art gallery artifacts</t>
  </si>
  <si>
    <t>Research origins and artistic history of artifacts</t>
  </si>
  <si>
    <t>Develop storylines and themes and organize displays and exhibitions</t>
  </si>
  <si>
    <t>Co-ordinate the storage of collections and the setting up of displays and exhibitions</t>
  </si>
  <si>
    <t>Oversee the conservation, display and circulation of collections</t>
  </si>
  <si>
    <t xml:space="preserve">Supervise curatorial assistants and other museum technicians.         </t>
  </si>
  <si>
    <t>Develop policies and procedures for managing current and semicurrent archives, in particular corporate cataloguing systems, records scheduling and disposal, and finding aids</t>
  </si>
  <si>
    <t>Design programs for managing, disseminating and storing archives of all types (documents, photographs, maps, audio-visual materials, manuscripts, etc.)</t>
  </si>
  <si>
    <t>Install, examine, replace or repair electrical wiring, receptacles, switch boxes, conduits, feeders, fibre-optic and coaxial cable assemblies, lighting fixtures and other electrical components</t>
  </si>
  <si>
    <t>Test electrical and electronic equipment and components for continuity, current, voltage and resistance</t>
  </si>
  <si>
    <t>Maintain, repair, install and test switchgear, transformers, switchboard meters, regulators and reactors</t>
  </si>
  <si>
    <t>Maintain, repair, test and install electrical motors, generators, alternators, industrial storage batteries and hydraulic and pneumatic electrical control systems</t>
  </si>
  <si>
    <t>Troubleshoot, maintain and repair industrial, electrical and electronic control systems and other related devices</t>
  </si>
  <si>
    <t>Conduct preventive maintenance programs and keep maintenance records</t>
  </si>
  <si>
    <t xml:space="preserve">Install, maintain and calibrate industrial instrumentation and related devices.           </t>
  </si>
  <si>
    <t>Install and maintain electrical power distribution equipment such as transformers, generators, voltage regulators, switches, circuit breakers, capacitors, inductors, and supervisory control and data acquisition (SCADA) systems</t>
  </si>
  <si>
    <t>Install and maintain electrical equipment and apparatus in generating stations or powerhouses</t>
  </si>
  <si>
    <t>Inspect and test installed electrical equipment and apparatus to locate electrical faults and check their operation, using volt meters, ammeters and other electrical test instruments and equipment</t>
  </si>
  <si>
    <t>Repair or replace faulty electrical equipment and apparatus</t>
  </si>
  <si>
    <t xml:space="preserve">Complete test and maintenance reports.             </t>
  </si>
  <si>
    <t>Install, maintain, troubleshoot and repair electrical distribution and transmission systems including overhead and underground power lines and cables, insulators, conductors, lightning arrestors, switches, transformers and other associated equipment</t>
  </si>
  <si>
    <t>Erect and maintain steel, wood or concrete poles, towers and guy wires</t>
  </si>
  <si>
    <t>Splice, solder and insulate conductors and related wiring to connect power distribution and transmission networks using splicing tools, related electrical equipment and tools</t>
  </si>
  <si>
    <t>Inspect and test overhead and underground power lines and cables and auxiliary equipment using electrical test equipment</t>
  </si>
  <si>
    <t>Climb ladders or operate hydraulic buckets when working aloft on poles and towers, or work in confined spaces such as trenches and tunnels to install power lines and cables and associated equipment</t>
  </si>
  <si>
    <t>Install and maintain street lighting systems</t>
  </si>
  <si>
    <t xml:space="preserve">Communicate with other workers to co-ordinate the preparation and completion of work assignments.            </t>
  </si>
  <si>
    <t>Install, remove, maintain and repair aerial and underground telephone and other telecommunication transmission and distribution lines, cables and associated hardware</t>
  </si>
  <si>
    <t>Adopter des lois ou des règlements</t>
  </si>
  <si>
    <t>Abroger des lois ou des règlements</t>
  </si>
  <si>
    <t xml:space="preserve">Modifier les programmes gouvernementaux </t>
  </si>
  <si>
    <t>Développer les procédures gouvernementales</t>
  </si>
  <si>
    <t>Modification des procédures gouvernementales</t>
  </si>
  <si>
    <t>Représenter le gouvernement aux réunions</t>
  </si>
  <si>
    <t>Représenter le gouvernement aux conférences</t>
  </si>
  <si>
    <t>Répondre aux questions d'intérêt public</t>
  </si>
  <si>
    <t>Modifier les lois ou les règlements</t>
  </si>
  <si>
    <t>Participer à l'élaboration de la ou des politiques gouvernementales</t>
  </si>
  <si>
    <t>Modification de la ou des politiques gouvernementales</t>
  </si>
  <si>
    <t>Développer les programmes gouvernementaux</t>
  </si>
  <si>
    <t>Ministre responsable d'un département du gouvernement</t>
  </si>
  <si>
    <t>Ministre responsable d'une agence gouvernementale</t>
  </si>
  <si>
    <t>Diriger des hauts responsables du gouvernement</t>
  </si>
  <si>
    <t>Diriger des hauts fonctionnaires du gouvernement</t>
  </si>
  <si>
    <t>Fixer des objectifs conformément à la législation gouvernementale (ou selon celle-ci)</t>
  </si>
  <si>
    <t>Approuver les programmes</t>
  </si>
  <si>
    <t>Évaluer les programmes</t>
  </si>
  <si>
    <t>Conseiller les représentants élus</t>
  </si>
  <si>
    <t>Recommander, examiner, évaluer et approuver les documents, mémoires et rapports soumis par les cadres intermédiaires et supérieurs</t>
  </si>
  <si>
    <t>Coordonner les activités des départements</t>
  </si>
  <si>
    <t>Coordonner les activités du gouvernement</t>
  </si>
  <si>
    <t>Coordonner avec les hauts responsables ou les fonctionnaires du gouvernement</t>
  </si>
  <si>
    <t>Mettre en place des contrôles financiers</t>
  </si>
  <si>
    <t>Mettre en place des contrôles administratifs</t>
  </si>
  <si>
    <t>Formuler des procédures</t>
  </si>
  <si>
    <t>Établir des objectifs en accord avec (ou selon) la politique gouvernementale, formuler des programmes</t>
  </si>
  <si>
    <t>Faire des présentations aux commissions législatives</t>
  </si>
  <si>
    <t>Faire des présentations aux comités gouvernementaux</t>
  </si>
  <si>
    <t>Allouer des ressources humaines et financières pour mettre en œuvre les politiques ou programmes gouvernementaux</t>
  </si>
  <si>
    <t>Déterminer la mission</t>
  </si>
  <si>
    <t>Organiser les services</t>
  </si>
  <si>
    <t>Organiser les postes de cadres supérieurs</t>
  </si>
  <si>
    <t>Formuler et approuver les campagnes de promotion</t>
  </si>
  <si>
    <t>Planification globale des ressources humaines</t>
  </si>
  <si>
    <t>Sélectionner les cadres intermédiaires</t>
  </si>
  <si>
    <t>Sélectionner les réalisateurs</t>
  </si>
  <si>
    <t>Sélectionner le personnel d'exécution</t>
  </si>
  <si>
    <t>Déléguer des pouvoirs</t>
  </si>
  <si>
    <t>Représentant délégué pour les négociations</t>
  </si>
  <si>
    <t>Déléguer les représentants pour les fonctions officielles</t>
  </si>
  <si>
    <t>L'orientation stratégique</t>
  </si>
  <si>
    <t>Allouer des ressources matérielles, humaines ou financières</t>
  </si>
  <si>
    <t>Etablir des contrôles financiers ou administratifs</t>
  </si>
  <si>
    <t>Créer des conditions de travail optimales</t>
  </si>
  <si>
    <t>Représenter l'organisation dans les négociations ou les fonctions officielles</t>
  </si>
  <si>
    <t>Planifier, organiser, évaluer le fonctionnement d'un service de comptabilité, d'audit ou d'un autre service financier</t>
  </si>
  <si>
    <t>Développer et mettre en œuvre les politiques, systèmes et procédures financières</t>
  </si>
  <si>
    <t>Préparer ou coordonner la préparation des états financiers, des résumés, des analyses coûts-avantages ou des rapports de gestion financière</t>
  </si>
  <si>
    <t>Coordonner la planification financière et le budget, et analyser et corriger les estimations</t>
  </si>
  <si>
    <t>Superviser l'élaboration et la mise en œuvre de simulations financières</t>
  </si>
  <si>
    <t>Évaluer les systèmes d'information financière, les procédures comptables et les activités d'investissement et formuler des recommandations</t>
  </si>
  <si>
    <t>Recruter, organiser, former et gérer le personnel</t>
  </si>
  <si>
    <t>Assurer la liaison entre l'organisation et ses actionnaires, le public investisseur et les analystes financiers externes</t>
  </si>
  <si>
    <t>Établir des normes de rentabilité pour les activités d'investissement</t>
  </si>
  <si>
    <t>Gérer les fusions et/ou acquisitions</t>
  </si>
  <si>
    <t>Notifier et rendre compte à la direction générale des résultats financiers</t>
  </si>
  <si>
    <t>Planifier, organiser, diriger, contrôler et évaluer les opérations des services des ressources humaines ou du personnel</t>
  </si>
  <si>
    <t>Planifier les besoins en ressources humaines en collaboration avec d'autres gestionnaires du ministère</t>
  </si>
  <si>
    <t>Coordonner les activités de formation et de recrutement internes et externes</t>
  </si>
  <si>
    <t>Élaborer et mettre en œuvre des politiques et des procédures en matière de relations de travail et négocier des conventions collectives</t>
  </si>
  <si>
    <t>Gérer les programmes de développement des employés, de formation linguistique et de santé et sécurité</t>
  </si>
  <si>
    <t>Conseiller et aider les autres gestionnaires du département dans l'interprétation et l'administration des politiques et programmes du personnel</t>
  </si>
  <si>
    <t>Superviser la classification et la notation des professions</t>
  </si>
  <si>
    <t>Organiser et diriger des réunions d'information des employés sur la politique de l'emploi, les avantages et la rémunération et participer activement à divers comités paritaires</t>
  </si>
  <si>
    <t>Diriger le programme de gestion de la qualité de l'organisation</t>
  </si>
  <si>
    <t>Assurer le respect de la législation en matière d'équité salariale</t>
  </si>
  <si>
    <t>Planifier, organiser, diriger ou contrôler les activités d'achat d'un établissement</t>
  </si>
  <si>
    <t>Développer des politiques et des procédures d'achat</t>
  </si>
  <si>
    <t>Contrôler le budget du service des achats</t>
  </si>
  <si>
    <t>Identifier les fournisseurs de matériel, d'équipement ou de fournitures</t>
  </si>
  <si>
    <t>Évaluer le coût et la qualité des biens ou des services</t>
  </si>
  <si>
    <t>Négocier des contrats d'achat</t>
  </si>
  <si>
    <t>Superviser la négociation des contrats d'achat</t>
  </si>
  <si>
    <t>Participer à l'élaboration de spécifications pour les équipements, les produits ou les matériaux de substitution</t>
  </si>
  <si>
    <t>Examiner et traiter les réclamations contre les fournisseurs</t>
  </si>
  <si>
    <t>Interviewer, embaucher et superviser la formation du personnel.</t>
  </si>
  <si>
    <t>Travailler dans un service d'achat</t>
  </si>
  <si>
    <t>Planifier, organiser, diriger, contrôler et évaluer les opérations d'un service fournissant un seul service administratif ou plusieurs services administratifs</t>
  </si>
  <si>
    <t>Orienter et conseiller le personnel chargé de la gestion des documents, de la sécurité, des finances, des achats, des ressources humaines ou d'autres services administratifs</t>
  </si>
  <si>
    <t>Diriger et contrôler la gouvernance d'entreprise et les procédures de conformité réglementaire au sein de l'établissement</t>
  </si>
  <si>
    <t>Planifier, administrer et contrôler les budgets pour les contrats, les équipements et les fournitures</t>
  </si>
  <si>
    <t>Préparer des rapports et des notes d'information pour les comités de gestion qui évaluent les services administratifs</t>
  </si>
  <si>
    <t>Faire passer des entretiens, embaucher et former le personnel.</t>
  </si>
  <si>
    <t>Planifier, organiser, diriger, contrôler et évaluer les opérations d'un établissement ou d'un service qui fournit des services d'assurance.</t>
  </si>
  <si>
    <t>Planifier, organiser, diriger, contrôler et évaluer les opérations d'un établissement ou d'un service qui achète, vend ou loue des propriétés résidentielles et commerciales pour des clients.</t>
  </si>
  <si>
    <t>Planifier, organiser, diriger, contrôler et évaluer les opérations d'un établissement ou d'un service qui trouve des prêteurs ou des établissements de crédit pour le compte de clients cherchant à obtenir un prêt hypothécaire.</t>
  </si>
  <si>
    <t>Planifier, organiser, diriger, contrôler et évaluer le fonctionnement d'un établissement ou d'un service qui achète et vend des actions, des obligations et d'autres formes de placement pour le compte de clients individuels ou institutionnels</t>
  </si>
  <si>
    <t>Gérer les investissements des clients.</t>
  </si>
  <si>
    <t>Planifier, organiser, diriger, contrôler et évaluer les activités des succursales d'une banque, d'une société fiduciaire, d'une coopérative de crédit ou d'une institution financière similaire ou d'un département d'une telle institution chargé de l'administration de prêts personnels et commerciaux, de l'achat et de la vente de titres, de l'exploitation de fonds d'investissement, de l'administration de fiducies, du règlement de successions ou d'autres activités connexes</t>
  </si>
  <si>
    <t>Veiller à ce que les politiques et procédures de l'institution soient suivies conformément aux lignes directrices établies et formuler des recommandations en vue de leur amélioration</t>
  </si>
  <si>
    <t>Établir un réseau pour développer des relations commerciales, promouvoir la vente de prêts, d'investissements et d'autres services bancaires et attirer les entreprises et les particuliers</t>
  </si>
  <si>
    <t>Interroger les entreprises et les particuliers et répondre aux demandes des clients</t>
  </si>
  <si>
    <t>Analyser, examiner et approuver ou rejeter les demandes de prêt et de crédit conformément aux limites autorisées</t>
  </si>
  <si>
    <t>Surveiller le traitement des demandes de prêt et les enquêtes de crédit</t>
  </si>
  <si>
    <t>Superviser la préparation des rapports financiers mensuels et des rapports d'activité des succursales</t>
  </si>
  <si>
    <t>Recruter le personnel et identifier ses besoins de formation.</t>
  </si>
  <si>
    <t>Planifier, organiser, diriger, contrôler et évaluer les activités d'un service de crédit dans une organisation industrielle ou commerciale</t>
  </si>
  <si>
    <t>Administrer les comptes d'entreprises, les comptes commerciaux et les comptes de prêts personnels</t>
  </si>
  <si>
    <t>Conseiller les clients sur les services financiers commerciaux et personnels correspondant à leurs besoins</t>
  </si>
  <si>
    <t>Évaluer et examiner les demandes de prêt et de crédit et les garanties et formuler des recommandations</t>
  </si>
  <si>
    <t>Approuver ou rejeter les demandes de crédit, établir les limites de crédit et déterminer les plans ou calendriers de remboursement conformément aux limites autorisées</t>
  </si>
  <si>
    <t>Assurer le recouvrement des comptes en souffrance ou en retard</t>
  </si>
  <si>
    <t>Veiller à ce que les politiques et procédures de crédit soient suivies conformément aux lignes directrices établies et à la législation applicable</t>
  </si>
  <si>
    <t>Préparer les rapports de crédit et de prêt</t>
  </si>
  <si>
    <t>Recruter du personnel de crédit et identifier ses besoins de formation.</t>
  </si>
  <si>
    <t>Planifier, diriger et évaluer les activités des entreprises et des services qui développent et mettent en œuvre des campagnes publicitaires pour promouvoir la vente de produits et de services.</t>
  </si>
  <si>
    <t>Mettre en place des réseaux de distribution de produits et de services, lancer des études de marché et en analyser les résultats, aider au développement de produits, et diriger et évaluer les stratégies de marketing des établissements.</t>
  </si>
  <si>
    <t>Diriger et évaluer les établissements et les services qui élaborent et mettent en œuvre des stratégies de communication et des programmes d'information, font connaître les activités et les événements, et entretiennent des relations avec les médias au nom des entreprises, des gouvernements et d'autres organisations.</t>
  </si>
  <si>
    <t>Planifier, organiser, diriger, contrôler et évaluer la conception, le développement et la maintenance des applications Internet, Intranet et mobiles pour gérer la présence en ligne d'une organisation, y compris les relations publiques, les communications, les activités commerciales et la gestion des médias sociaux.</t>
  </si>
  <si>
    <t>Planifier, organiser, diriger, contrôler et évaluer les activités des établissements qui fournissent des services aux entreprises, tels que le conseil en gestion, les études de marché, les services de personnel et de paie, les services de centre de contact et les services de sécurité</t>
  </si>
  <si>
    <t>Planifier, développer et organiser les politiques et procédures de ces établissements</t>
  </si>
  <si>
    <t>Élaborer des plans d'action, fournir une expertise en réponse aux besoins des clients, et soutenir et conseiller les équipes de projet</t>
  </si>
  <si>
    <t>Diriger et conseiller le personnel dans l'élaboration et la mise en œuvre de stratégies d'évaluation de la qualité des services</t>
  </si>
  <si>
    <t>Planifier, administrer et contrôler les budgets des projets, contrats, équipements et fournitures des clients</t>
  </si>
  <si>
    <t>Représenter l'entreprise au sein de diverses organisations économiques et sociales</t>
  </si>
  <si>
    <t>Aider le personnel en cas de problèmes administratifs ou techniques</t>
  </si>
  <si>
    <t>Embaucher, former et superviser le personnel.</t>
  </si>
  <si>
    <t>Planifier, organiser, diriger, contrôler et évaluer les opérations d'un établissement, d'un département ou d'une installation de télécommunications</t>
  </si>
  <si>
    <t>Consulter les cadres supérieurs pour établir des politiques concernant le développement, l'exploitation et la maintenance des services de télécommunications</t>
  </si>
  <si>
    <t>Orienter et contrôler le volume et le flux du trafic de télécommunications dans les zones assignées, par l'intermédiaire des superviseurs subalternes et du personnel technique</t>
  </si>
  <si>
    <t>Analyser et évaluer les services d'installation, d'exploitation et de maintenance des télécommunications et formuler des recommandations d'amélioration</t>
  </si>
  <si>
    <t>Veiller au respect des règlements et directives des organismes gouvernementaux de réglementation en matière de télécommunications</t>
  </si>
  <si>
    <t>Assurer la liaison avec les représentants des entreprises liées ou de connexion pour résoudre les problèmes communs de télécommunications et garantir l'efficacité du fonctionnement des systèmes de télécommunications</t>
  </si>
  <si>
    <t>Recruter le personnel et superviser sa formation</t>
  </si>
  <si>
    <t>Planifier, organiser, diriger, contrôler et évaluer les activités et les opérations des installations postales et des entreprises de services de courrier, ou des divisions opérationnelles au sein de Postes Canada et des entreprises de services de courrier</t>
  </si>
  <si>
    <t>Coordonner les tâches des superviseurs et des autres membres du personnel</t>
  </si>
  <si>
    <t>Gérer le mouvement précis et rapide du courrier et des colis par l'intermédiaire des installations de tri postal et de tri des colis</t>
  </si>
  <si>
    <t>Examiner l'efficacité des opérations assignées et mettre en œuvre les changements apportés aux opérations postales et de messagerie</t>
  </si>
  <si>
    <t>Préparer et soumettre les prévisions budgétaires et gérer les dépenses des services postaux et de messagerie</t>
  </si>
  <si>
    <t>Planifier, organiser, diriger, contrôler et évaluer les activités et les opérations d'un département, d'un service ou d'une entreprise d'ingénierie</t>
  </si>
  <si>
    <t>Élaborer et mettre en œuvre des politiques, des normes et des procédures pour les travaux d'ingénierie et les travaux techniques effectués dans le département, le service, le laboratoire ou l'entreprise</t>
  </si>
  <si>
    <t>Consulter et négocier avec les clients pour préparer les spécifications, expliquer les propositions et présenter les rapports et les résultats d'ingénierie</t>
  </si>
  <si>
    <t>Attribuer, coordonner et examiner le travail technique du département ou des équipes de projet</t>
  </si>
  <si>
    <t>Recruter le personnel et superviser le développement et le maintien des compétences du personnel dans les domaines requis</t>
  </si>
  <si>
    <t>Participer à la conception, au développement et à l'inspection de projets techniques ou aux travaux d'ingénierie du département.</t>
  </si>
  <si>
    <t>Planifier, organiser, diriger, contrôler et évaluer les activités et les opérations d'un laboratoire de recherche et de développement scientifique ou d'un service, d'un service ou d'une entreprise d'architecture, d'architecture du paysage ou de contrôle de la qualité</t>
  </si>
  <si>
    <t>Élaborer et mettre en œuvre des politiques, des normes et des procédures pour les travaux architecturaux, scientifiques et techniques effectués dans le département, le service, le laboratoire ou l'entreprise</t>
  </si>
  <si>
    <t>Participer directement à la conception, au développement et à l'inspection de projets techniques ou aux travaux scientifiques théoriques ou appliqués du département</t>
  </si>
  <si>
    <t>Consulter et négocier avec les clients pour préparer des spécifications, expliquer des propositions ou présenter des rapports et des résultats de recherche architecturale ou scientifique.</t>
  </si>
  <si>
    <t>Planifier, organiser, diriger, contrôler et évaluer les opérations des systèmes d'information et des services et entreprises de traitement électronique des données (TED)</t>
  </si>
  <si>
    <t>Élaborer et mettre en œuvre des politiques et des procédures pour le traitement électronique des données et le développement et le fonctionnement des systèmes informatiques</t>
  </si>
  <si>
    <t>Rencontrer les clients pour discuter des exigences du système, des spécifications, des coûts et des délais</t>
  </si>
  <si>
    <t>Constituer et gérer des équipes de personnel spécialisé dans les systèmes d'information pour concevoir, développer, mettre en œuvre, exploiter et administrer des logiciels, des réseaux et des systèmes d'information informatiques et de télécommunications</t>
  </si>
  <si>
    <t>Contrôler le budget et les dépenses du service, de l'entreprise ou du projet</t>
  </si>
  <si>
    <t>Recruter et superviser des analystes informatiques, des ingénieurs, des programmeurs, des techniciens et d'autres personnels et veiller à leur développement professionnel et à leur formation.</t>
  </si>
  <si>
    <t>Planifier, organiser, diriger, contrôler et évaluer la prestation des services de soins de santé au sein d'un département d'un établissement de soins de santé ou dans d'autres cadres où des services de soins de santé sont fournis</t>
  </si>
  <si>
    <t>Consulter les conseils d'administration et les cadres supérieurs afin de maintenir et d'établir des normes pour la fourniture de services de soins de santé</t>
  </si>
  <si>
    <t>Développer des systèmes d'évaluation pour contrôler la qualité des soins de santé dispensés aux patients</t>
  </si>
  <si>
    <t>Contrôler l'utilisation des services de diagnostic, des lits et des installations pour patients hospitalisés afin de garantir une utilisation efficace des ressources</t>
  </si>
  <si>
    <t>Élaborer et mettre en œuvre des plans pour de nouveaux programmes, des projets spéciaux, de nouvelles acquisitions de matériel et d'équipement et les futurs niveaux de personnel dans le département ou l'établissement</t>
  </si>
  <si>
    <t>Planifier et contrôler le budget du département ou de l'établissement</t>
  </si>
  <si>
    <t>Représenter le ministère ou l'établissement lors de réunions avec des fonctionnaires, le public, les médias et d'autres organisations</t>
  </si>
  <si>
    <t>Superviser les superviseurs et les professionnels de la santé</t>
  </si>
  <si>
    <t>Recruter le personnel de santé du service ou de l'établissement.</t>
  </si>
  <si>
    <t>Participer à l'élaboration de politiques sociales ou de santé en conseillant les hauts responsables gouvernementaux</t>
  </si>
  <si>
    <t>Organiser l'unité départementale et établir des procédures pour atteindre les objectifs du département fixés par la direction</t>
  </si>
  <si>
    <t>Diriger et conseiller les chercheurs, consultants ou responsables de programmes en matière de santé ou de politique sociale qui effectuent des recherches, préparent des documents ou administrent des programmes pour les individus et les communautés dans des domaines tels que la santé et les services sociaux, l'emploi et l'immigration, le travail ou le logement</t>
  </si>
  <si>
    <t>Planifier, administrer et contrôler les budgets de recherche et d'administration, les services de soutien et les équipements et fournitures</t>
  </si>
  <si>
    <t>Organiser et diriger des comités et des groupes de travail pour planifier, gérer ou évaluer des projets et des programmes de services sociaux et de santé</t>
  </si>
  <si>
    <t>Planifier, organiser, diriger, contrôler et évaluer le développement des projets de recherche en matière de politique économique et des programmes économiques</t>
  </si>
  <si>
    <t>Participer à l'élaboration des politiques ministérielles en conseillant les hauts responsables du gouvernement</t>
  </si>
  <si>
    <t>diriger et conseiller les économistes et autres professionnels qui effectuent des recherches économiques, préparent des rapports ou administrent des programmes dans des domaines d'activité du gouvernement tels que la fiscalité, le commerce international, le travail, les transports ou l'agriculture</t>
  </si>
  <si>
    <t>Diriger et conseiller les agents de développement économique ou les autres membres du personnel qui administrent des programmes visant à promouvoir les investissements des entreprises industrielles et commerciales dans les zones urbaines ou rurales</t>
  </si>
  <si>
    <t>Planifier, administrer et contrôler les budgets de recherche et d'administration des projets, des services de soutien, des équipements ou des fournitures</t>
  </si>
  <si>
    <t>Organiser et diriger les comités d'évaluation des projets ou programmes des ministères ou agences</t>
  </si>
  <si>
    <t>Faire passer des entretiens, embaucher et superviser la formation et le développement professionnel.</t>
  </si>
  <si>
    <t>Participer à l'élaboration de la politique de l'éducation en conseillant les hauts responsables du gouvernement</t>
  </si>
  <si>
    <t>Diriger et conseiller les chercheurs politiques ou les responsables de programmes qui effectuent des recherches, préparent des documents ou administrent des programmes éducatifs pour les systèmes scolaires élémentaires et secondaires</t>
  </si>
  <si>
    <t>Planifier, administrer et contrôler les budgets des projets, des programmes, des services de soutien, des équipements et des fournitures</t>
  </si>
  <si>
    <t>Organiser et diriger des comités et des groupes de travail pour planifier, gérer ou évaluer des projets et des programmes d'éducation</t>
  </si>
  <si>
    <t>Participer à l'élaboration de politiques et de programmes en fournissant des conseils aux hauts responsables des corps législatifs ou des ministères ou organismes impliqués dans des activités propres au gouvernement</t>
  </si>
  <si>
    <t>Organiser l'unité ou l'agence gouvernementale et établir des procédures pour atteindre les objectifs fixés par la haute direction</t>
  </si>
  <si>
    <t>Diriger et conseiller le personnel professionnel et non professionnel effectuant des recherches, préparant des documents ou fournissant un soutien administratif</t>
  </si>
  <si>
    <t>Planifier, administrer et contrôler les budgets de recherche et d'administration des projets, programmes, équipements et fournitures</t>
  </si>
  <si>
    <t>Organiser et diriger des comités et des groupes de travail pour planifier, gérer ou évaluer des projets et des programmes</t>
  </si>
  <si>
    <t>Planifier, organiser, diriger, contrôler et évaluer les activités académiques et connexes d'un collège ou d'une faculté universitaire</t>
  </si>
  <si>
    <t>Recommander et approuver la nomination des professeurs</t>
  </si>
  <si>
    <t>Recommander des révisions et des ajouts aux programmes d'études et approuver la programmation des cours</t>
  </si>
  <si>
    <t>Diriger, par l'intermédiaire du personnel subalterne, des activités telles que la recherche et l'élaboration de programmes d'études</t>
  </si>
  <si>
    <t>Planifier, administrer et contrôler les budgets des projets, des programmes, des services de soutien et des équipements</t>
  </si>
  <si>
    <t>Conseiller le président ou le recteur de l'université ou de l'établissement d'enseignement supérieur</t>
  </si>
  <si>
    <t>Participer aux activités de divers comités de la faculté et du collège.</t>
  </si>
  <si>
    <t>Planifier, organiser, diriger, contrôler et évaluer les activités d'enregistrement et le système de dossiers scolaires d'un collège ou d'une université</t>
  </si>
  <si>
    <t>Examiner les statistiques d'enregistrement et consulter les responsables de la faculté pour élaborer des politiques d'enregistrement</t>
  </si>
  <si>
    <t>Activités directes du personnel et des autres personnes chargées de compiler des informations sur les cours, les horaires et les conditions d'admission et d'obtention du diplôme.</t>
  </si>
  <si>
    <t>Planifier, organiser, diriger, contrôler et évaluer les activités d'un collège ou d'un institut privé spécialisé dans les métiers, la technologie ou les affaires</t>
  </si>
  <si>
    <t>Élaborer des programmes de formation</t>
  </si>
  <si>
    <t>Consulter les organismes gouvernementaux de réglementation et d'autorisation pour assurer la conformité aux normes provinciales</t>
  </si>
  <si>
    <t>Recruter et embaucher des enseignants et autres personnels</t>
  </si>
  <si>
    <t>Enseigner.</t>
  </si>
  <si>
    <t>Planifier, organiser, diriger, contrôler et évaluer, par l'intermédiaire des chefs de département ou des superviseurs, les activités des enseignants et du personnel de soutien</t>
  </si>
  <si>
    <t>Examiner les programmes pour s'assurer de leur conformité avec les normes des commissions scolaires ou des provinces et élaborer des programmes dans les limites de leurs pouvoirs</t>
  </si>
  <si>
    <t>Coordonner les activités d'enseignement de l'institution en procédant à l'affectation du personnel, en déterminant la taille des classes et en préparant les horaires</t>
  </si>
  <si>
    <t>Organiser et maintenir des procédures pour la tenue des registres</t>
  </si>
  <si>
    <t>Préparer et administrer le budget de l'institution ou du programme</t>
  </si>
  <si>
    <t>Orienter et coordonner les services d'entretien des écoles et l'utilisation des installations scolaires</t>
  </si>
  <si>
    <t>Recruter et embaucher des enseignants et d'autres membres du personnel</t>
  </si>
  <si>
    <t>Planifier, organiser, diriger, contrôler et évaluer, par l'intermédiaire des directeurs d'école, les affaires scolaires d'un district scolaire</t>
  </si>
  <si>
    <t>Évaluer le programme d'études, les méthodes d'enseignement et la participation de la communauté aux programmes d'un district scolaire et réviser les programmes au besoin</t>
  </si>
  <si>
    <t>Élaborer et gérer des programmes d'éducation et de formation pour les étudiants et les adultes</t>
  </si>
  <si>
    <t>Faire des recommandations concernant le budget annuel de fonctionnement d'un district scolaire</t>
  </si>
  <si>
    <t>Diriger ou superviser le recrutement, la nomination, la formation, l'évaluation et la promotion du personnel enseignant.</t>
  </si>
  <si>
    <t>Planifier, organiser, diriger, contrôler et évaluer la prestation de programmes de services sociaux et communautaires tels que le maintien des revenus, l'aide à l'enfance et les services de logement d'urgence</t>
  </si>
  <si>
    <t>Gérer les opérations et les activités des centres sociaux et communautaires, des établissements correctionnels et des centres de détention</t>
  </si>
  <si>
    <t>Administrer les programmes des organisations non gouvernementales qui s'occupent de questions sociales telles que les soins de santé, les droits de l'homme, la protection des consommateurs, le développement international et la protection de l'environnement</t>
  </si>
  <si>
    <t>Administrer les programmes des organisations d'adhésion telles que les partis politiques, les organisations syndicales, les associations commerciales et professionnelles</t>
  </si>
  <si>
    <t>Mettre en place des procédures administratives pour atteindre les objectifs fixés par le conseil d'administration ou la direction générale</t>
  </si>
  <si>
    <t>Orienter et conseiller le personnel professionnel et non professionnel qui fournit des services et des programmes au grand public et aux membres de l'organisation ou de l'association</t>
  </si>
  <si>
    <t>Planifier, administrer et contrôler les budgets des programmes, des équipements et des services de soutien</t>
  </si>
  <si>
    <t>Représenter l'organisation aux fins de la liaison avec le gouvernement ou des relations avec les médias</t>
  </si>
  <si>
    <t>Participer à l'élaboration des politiques en préparant des rapports et des notes d'information pour les comités de gestion et les groupes de travail</t>
  </si>
  <si>
    <t>Embaucher et former du personnel professionnel et non professionnel.</t>
  </si>
  <si>
    <t>Planifier, organiser, diriger, contrôler et évaluer les activités d'une force de police ou d'une division d'une force de police</t>
  </si>
  <si>
    <t>Élaborer et mettre en œuvre des politiques et des procédures pour les forces de police</t>
  </si>
  <si>
    <t>Superviser les enquêtes de police et veiller à ce que les procédures soient menées conformément aux lois et règlements</t>
  </si>
  <si>
    <t>Évaluer les performances des subordonnés et autoriser les promotions, les transferts et les mesures disciplinaires</t>
  </si>
  <si>
    <t>Coordonner et contrôler les ressources budgétaires et départementales.</t>
  </si>
  <si>
    <t>Élaborer, mettre en œuvre et évaluer les politiques et les procédures de fonctionnement d'un service d'incendie municipal, d'une région d'incendie de district ou d'un service de lutte contre les incendies industriels</t>
  </si>
  <si>
    <t>Planifier, diriger et coordonner les stratégies de lutte contre les incendies pour les services d'incendie</t>
  </si>
  <si>
    <t>Evaluer le type d'incendie, l'étendue des dommages aux bâtiments et le danger pour les établissements voisins</t>
  </si>
  <si>
    <t>Activités directes sur les lieux d'un incendie</t>
  </si>
  <si>
    <t>Déterminer les estimations des dommages et enquêter sur les causes potentielles d'un incendie après son extinction</t>
  </si>
  <si>
    <t>Développer et superviser la mise en œuvre des campagnes de sécurité et de prévention des incendies</t>
  </si>
  <si>
    <t>Représenter le service d'incendie dans les communications avec le gouvernement, les médias et le public</t>
  </si>
  <si>
    <t>Diriger la formation du personnel aux méthodes de lutte contre les incendies</t>
  </si>
  <si>
    <t>Planifier, organiser et commander les activités des unités de combat des forces armées canadiennes telles que les bataillons de blindés, d'artillerie et d'infanterie</t>
  </si>
  <si>
    <t>Élaborer et mettre en œuvre des procédures et des politiques militaires fondées sur une connaissance détaillée des capacités et des performances des unités</t>
  </si>
  <si>
    <t>Diriger les subordonnés en formation et coordonner et diriger les activités des unités conformément aux pratiques militaires</t>
  </si>
  <si>
    <t>Assumer la responsabilité du bien-être, du moral et de la discipline des unités</t>
  </si>
  <si>
    <t>Examiner et évaluer les performances des unités, préparer des rapports et organiser des réunions d'information pour les supérieurs hiérarchiques</t>
  </si>
  <si>
    <t>Commander et diriger des unités engagées dans des opérations non combattantes de secours en cas de catastrophe et des efforts humanitaires et de maintien de la paix au niveau national et international.</t>
  </si>
  <si>
    <t>Planifier, organiser, diriger, contrôler et évaluer les activités d'une bibliothèque ou d'un système de bibliothèque, d'archives ou d'un système d'archives, d'un musée ou d'une galerie d'art ou d'un service technique au sein d'une telle institution</t>
  </si>
  <si>
    <t>Élaborer et administrer des politiques et des programmes</t>
  </si>
  <si>
    <t>Préparer et administrer les budgets</t>
  </si>
  <si>
    <t>Élaborer, promouvoir et mettre en œuvre des programmes de relations publiques et de promotion</t>
  </si>
  <si>
    <t>Préparer les demandes et propositions de financement et de subvention</t>
  </si>
  <si>
    <t>Préparer des rapports opérationnels et financiers, des analyses et des recommandations</t>
  </si>
  <si>
    <t>Recruter et former du personnel professionnel, technique et de bureau</t>
  </si>
  <si>
    <t>Remplir les fonctions de bibliothécaire, d'archiviste ou de conservateur dans les petites institutions.</t>
  </si>
  <si>
    <t>Établir des procédures et mettre en œuvre des politiques dans les journaux et les maisons d'édition, dans les sociétés de production de films, de théâtre, de disques et de vidéos, et dans les stations de radio et de télévision</t>
  </si>
  <si>
    <t>Planifier et maintenir des calendriers de production pour les publications, les films, les émissions et les productions théâtrales, discographiques et vidéo</t>
  </si>
  <si>
    <t>Préparer et contrôler les budgets</t>
  </si>
  <si>
    <t>Embaucher et superviser le personnel</t>
  </si>
  <si>
    <t>Consulter les organismes gouvernementaux de réglementation pour évaluer et examiner les programmes et les politiques, et pour assurer la conformité avec les règlements</t>
  </si>
  <si>
    <t>Initier ou approuver l'élaboration d'articles, de livres, de films, d'émissions, d'enregistrements musicaux et de productions théâtrales, et assurer la liaison avec les auteurs, les compositeurs, les producteurs et les réalisateurs.</t>
  </si>
  <si>
    <t>Planifier, organiser, diriger, contrôler et évaluer les opérations des programmes et services de loisirs, de sport et de remise en forme</t>
  </si>
  <si>
    <t>Fournir des conseils techniques et professionnels sur les questions de loisirs, de sport et de remise en forme</t>
  </si>
  <si>
    <t>Préparer des prévisions budgétaires et élaborer des politiques et des procédures pour mettre en œuvre les programmes</t>
  </si>
  <si>
    <t>Gérer les opérations d'une agence de régulation du sport</t>
  </si>
  <si>
    <t>Organiser et administrer les programmes nationaux et provinciaux de formation, d'entraînement, d'arbitrage et autres programmes associés à un sport particulier</t>
  </si>
  <si>
    <t>Gérer les opérations d'une équipe sportive professionnelle</t>
  </si>
  <si>
    <t>Recruter des entraîneurs et des athlètes professionnels</t>
  </si>
  <si>
    <t>Diriger des campagnes de collecte de fonds et organiser des parrainages d'organisations publiques et privées</t>
  </si>
  <si>
    <t>Élaborer des plans à long terme et négocier des contrats commerciaux.</t>
  </si>
  <si>
    <t>Planifier, diriger et évaluer les activités des services de vente dans les établissements commerciaux, industriels, de gros et de détail et autres</t>
  </si>
  <si>
    <t>Organiser les opérations commerciales régionales et divisionnaires</t>
  </si>
  <si>
    <t>Établir des politiques et des procédures organisationnelles en matière de ventes</t>
  </si>
  <si>
    <t>Déterminer la planification stratégique liée aux nouvelles lignes de produits</t>
  </si>
  <si>
    <t>Diriger l'équipe de vente en établissant des relations avec les entreprises clientes et gérer les négociations des contrats de vente</t>
  </si>
  <si>
    <t>Travailler avec le département marketing pour comprendre et communiquer les messages marketing sur le terrain.</t>
  </si>
  <si>
    <t>Planifier, diriger et évaluer les activités des établissements de vente en gros et au détail ou des départements de ces établissements</t>
  </si>
  <si>
    <t>Gérer le personnel et répartir les tâches</t>
  </si>
  <si>
    <t>Étudier les études de marché et les tendances pour déterminer la demande des consommateurs, les volumes de vente potentiels et l'effet des activités des concurrents sur les ventes</t>
  </si>
  <si>
    <t>Déterminer les marchandises et les services à vendre et mettre en œuvre des politiques de prix et de crédit</t>
  </si>
  <si>
    <t>S'approvisionner et négocier avec les vendeurs lorsque cela est nécessaire pour se procurer des marchandises destinées à la revente</t>
  </si>
  <si>
    <t>Élaborer et mettre en œuvre des stratégies de marketing</t>
  </si>
  <si>
    <t>Planifier les budgets, autoriser les dépenses et contrôler les recettes</t>
  </si>
  <si>
    <t>Évaluer et améliorer le service à la clientèle et répondre aux demandes et problèmes des clients</t>
  </si>
  <si>
    <t>Répondre aux besoins en personnel, y compris le recrutement, le développement et la rétention du personnel</t>
  </si>
  <si>
    <t>Planifier, organiser, diriger, contrôler et évaluer les opérations d'un restaurant, d'un bar, d'une cafétéria ou d'un autre service de restauration</t>
  </si>
  <si>
    <t>Déterminer le type de services à offrir et mettre en œuvre les procédures opérationnelles</t>
  </si>
  <si>
    <t>Recruter le personnel et superviser la formation du personnel</t>
  </si>
  <si>
    <t>Fixer les horaires de travail du personnel et contrôler les performances du personnel</t>
  </si>
  <si>
    <t>Contrôler l'inventaire, surveiller les recettes et modifier les procédures et les prix</t>
  </si>
  <si>
    <t>Résoudre les plaintes des clients et veiller au respect des règles de santé et de sécurité</t>
  </si>
  <si>
    <t>Négocier des accords avec les fournisseurs pour les denrées alimentaires et autres fournitures</t>
  </si>
  <si>
    <t>Négocier des accords avec les clients pour la restauration ou l'utilisation des installations pour les banquets ou les réceptions.</t>
  </si>
  <si>
    <t>Élaborer, mettre en œuvre et évaluer les politiques et les procédures de fonctionnement du service ou de l'établissement</t>
  </si>
  <si>
    <t>Préparer les budgets et contrôler les recettes et les dépenses</t>
  </si>
  <si>
    <t>Participer à l'élaboration de stratégies de tarification et de promotion</t>
  </si>
  <si>
    <t>Négocier avec les fournisseurs pour la fourniture de matériel et de fournitures</t>
  </si>
  <si>
    <t>Négocier avec les clients l'utilisation des installations pour les conventions, les banquets, les réceptions et autres fonctions</t>
  </si>
  <si>
    <t>Recruter et superviser le personnel, veiller à la formation et fixer les horaires de travail</t>
  </si>
  <si>
    <t>Résoudre les plaintes des clients.</t>
  </si>
  <si>
    <t>Planifier, organiser, diriger, contrôler et évaluer les activités d'un établissement fournissant des services tels que le nettoyage à sec, la coiffure ou le nettoyage à domicile, ou d'une école dispensant un enseignement non professionnel en matière de conduite, de langues, de musique, de danse, d'art, de cuisine ou de mode</t>
  </si>
  <si>
    <t>Établir ou mettre en œuvre des politiques et des procédures pour le personnel</t>
  </si>
  <si>
    <t>Planifier et contrôler le budget et l'inventaire</t>
  </si>
  <si>
    <t>Répondre aux demandes ou aux plaintes et résoudre les problèmes</t>
  </si>
  <si>
    <t>Gérer les contrats pour les stratégies de publicité ou de marketing</t>
  </si>
  <si>
    <t>Planifier, organiser, diriger, contrôler et évaluer les projets de construction du début à la fin, conformément au calendrier, aux spécifications et au budget</t>
  </si>
  <si>
    <t>Préparer et soumettre les estimations budgétaires des projets de construction</t>
  </si>
  <si>
    <t>Planifier et préparer les calendriers et les étapes de construction et suivre les progrès par rapport aux calendriers établis</t>
  </si>
  <si>
    <t>Préparer les contrats et négocier les révisions, modifications et ajouts aux accords contractuels avec les architectes, les consultants, les clients, les fournisseurs et les sous-traitants</t>
  </si>
  <si>
    <t>Élaborer et mettre en œuvre des programmes de contrôle de la qualité</t>
  </si>
  <si>
    <t>Représenter l'entreprise sur des questions telles que les services aux entreprises et la négociation des contrats syndicaux</t>
  </si>
  <si>
    <t>Préparer des rapports sur l'état d'avancement des travaux et publier des calendriers d'avancement à l'intention des clients</t>
  </si>
  <si>
    <t>Diriger l'achat de matériaux de construction et l'acquisition de terrains</t>
  </si>
  <si>
    <t>Engager et superviser les activités des sous-traitants et du personnel subalterne.</t>
  </si>
  <si>
    <t>Planifier, organiser, diriger, contrôler et évaluer les activités d'une entreprise de construction ou de rénovation de logements</t>
  </si>
  <si>
    <t>Préparer des offres pour des projets de construction ou de rénovation de maisons</t>
  </si>
  <si>
    <t>Consulter les clients, les architectes et les ingénieurs au sujet des plans et des spécifications</t>
  </si>
  <si>
    <t>Sélectionner, engager et superviser des sous-traitants commerciaux pour effectuer des travaux spécialisés, tels que des travaux de plomberie, de chauffage et d'électricité</t>
  </si>
  <si>
    <t>Planifier et préparer les calendriers de travail et coordonner les activités des sous-traitants</t>
  </si>
  <si>
    <t>Inspecter les travaux effectués par les sous-traitants pour s'assurer de leur qualité et de leur conformité aux plans et spécifications</t>
  </si>
  <si>
    <t>Préparer et tenir à jour un répertoire des fournisseurs et des sous-traitants commerciaux</t>
  </si>
  <si>
    <t>Développer et mettre en œuvre des stratégies de marketing et de publicité pour promouvoir les produits et services de l'entreprise</t>
  </si>
  <si>
    <t>Effectuer des travaux de menuiserie ou d'autres travaux de commerce lors d'activités de construction ou de rénovation de maisons.</t>
  </si>
  <si>
    <t>Planifier, organiser, diriger, contrôler et évaluer les opérations des installations commerciales, de transport et de loisirs ainsi que les biens immobiliers inclus</t>
  </si>
  <si>
    <t>Superviser la location de l'espace dans l'établissement et des biens immobiliers inclus et l'élaboration de stratégies de marketing</t>
  </si>
  <si>
    <t>Planifier, organiser et diriger les services administratifs tels que la signalisation, le nettoyage, l'entretien, le stationnement, les inspections de sécurité, la sécurité et le déneigement</t>
  </si>
  <si>
    <t>Planifier, organiser, diriger, contrôler et évaluer les projets de construction visant à modifier les installations commerciales, de transport et de loisirs et les biens immobiliers</t>
  </si>
  <si>
    <t>Superviser l'installation, l'entretien et la réparation des infrastructures immobilières, y compris les machines, les équipements et les systèmes électriques et mécaniques</t>
  </si>
  <si>
    <t>Planifier et gérer le budget de fonctionnement de l'établissement</t>
  </si>
  <si>
    <t>Préparer ou superviser la préparation de rapports et de statistiques liés aux domaines de responsabilité</t>
  </si>
  <si>
    <t>Embaucher et superviser la formation et l'encadrement du personnel.</t>
  </si>
  <si>
    <t>Orienter l'entretien et la réparation des machines, des équipements et des systèmes électriques et mécaniques d'un établissement</t>
  </si>
  <si>
    <t>Élaborer et mettre en œuvre des calendriers et des procédures pour les inspections de sécurité et les programmes de maintenance préventive</t>
  </si>
  <si>
    <t>Coordonner les opérations de nettoyage, de déneigement et d'aménagement paysager</t>
  </si>
  <si>
    <t>Gérer les marchés de fournitures et de services</t>
  </si>
  <si>
    <t>Planifier et gérer le budget d'entretien d'une installation</t>
  </si>
  <si>
    <t>Planifier, organiser, diriger, contrôler et évaluer les opérations d'une entreprise de transport</t>
  </si>
  <si>
    <t>Définir des politiques et des normes d'exploitation, y compris la détermination des procédures de sécurité pour la manutention des marchandises dangereuses, et veiller au respect de la réglementation en matière de transport</t>
  </si>
  <si>
    <t>Superviser l'envoi, l'entretien et le service des véhicules, bateaux ou avions</t>
  </si>
  <si>
    <t>Contrôler le budget de l'entreprise ou du service, y compris les acquisitions</t>
  </si>
  <si>
    <t>Surveiller les performances de l'entreprise ou du service, préparer des rapports pour la direction générale et planifier les modifications des calendriers et des politiques</t>
  </si>
  <si>
    <t>Recruter le personnel et superviser sa formation.</t>
  </si>
  <si>
    <t>Planifier, organiser, diriger, contrôler et évaluer les activités des entreprises ou des services chargés de coordonner, d'organiser et de surveiller le transport et la circulation des marchandises</t>
  </si>
  <si>
    <t>Organiser les documents d'expédition et superviser la programmation et l'expédition des marchandises ainsi que le suivi et la localisation des marchandises en transit</t>
  </si>
  <si>
    <t>Fixer des objectifs de performance, superviser la fixation des tarifs des services de transport et contrôler les recettes</t>
  </si>
  <si>
    <t>Élaborer des plans et des procédures pour le transport et le stockage des marchandises</t>
  </si>
  <si>
    <t>Négocier avec les transporteurs, les exploitants d'entrepôts et les représentants des compagnies d'assurance pour obtenir des services et des tarifs préférentiels</t>
  </si>
  <si>
    <t>Contrôler le budget du ministère</t>
  </si>
  <si>
    <t>Superviser et analyser les opérations dans les secteurs de la sylviculture, de l'exploitation forestière, des mines, des carrières, du pétrole et du gaz ou dans les services aux industries forestières, minières, pétrolières et gazières, ou dans la pêche commerciale</t>
  </si>
  <si>
    <t>Recommander des changements opérationnels à la direction générale lorsque cela est nécessaire pour garantir le respect des quotas et des procédures de production</t>
  </si>
  <si>
    <t>Préparer des rapports de production pour examen par la direction générale</t>
  </si>
  <si>
    <t>Collaborer avec d'autres gestionnaires pour fixer les quotas de production, planifier les sites d'extraction et élaborer des politiques d'enlèvement des matières premières</t>
  </si>
  <si>
    <t>Évaluer l'efficacité des sites de production pour déterminer l'adéquation du personnel, des équipements et des technologies utilisés, et apporter des modifications au calendrier de travail ou aux équipements si nécessaire</t>
  </si>
  <si>
    <t>Veiller au respect des règles de sécurité</t>
  </si>
  <si>
    <t>Embaucher du personnel et superviser les besoins de formation du personnel</t>
  </si>
  <si>
    <t>Les activités périphériques directes telles que la construction de routes d'accès ou de logements temporaires.</t>
  </si>
  <si>
    <t>Gérer l'ensemble des opérations d'une ferme, d'un ranch ou d'un verger</t>
  </si>
  <si>
    <t>Déterminer la quantité et les types de cultures à cultiver et d'animaux à élever</t>
  </si>
  <si>
    <t>Organiser et coordonner les activités de plantation, de culture et de récolte des cultures ; l'élevage et la reproduction du bétail et de la volaille</t>
  </si>
  <si>
    <t>Embaucher et gérer le personnel agricole</t>
  </si>
  <si>
    <t>Établir un programme de marketing</t>
  </si>
  <si>
    <t>Élaborer et tenir des registres financiers et de production</t>
  </si>
  <si>
    <t>Acheter des machines agricoles, du bétail, des semences, des aliments pour animaux et d'autres fournitures</t>
  </si>
  <si>
    <t>Entretenir les machines, équipements et bâtiments agricoles</t>
  </si>
  <si>
    <t>Effectuer des tâches agricoles.</t>
  </si>
  <si>
    <t>Planifier, organiser, diriger et contrôler les opérations des pépinières et des serres</t>
  </si>
  <si>
    <t>Établir les conditions environnementales requises pour la culture des arbres, des arbustes, des fleurs et des plantes, et concevoir les programmes de plantation et d'entretien en conséquence</t>
  </si>
  <si>
    <t>Déterminer le type et la quantité de stock à cultiver</t>
  </si>
  <si>
    <t>Superviser le personnel dans la plantation, la transplantation, l'alimentation et la pulvérisation du matériel</t>
  </si>
  <si>
    <t>Identifier et contrôler les problèmes d'insectes, de maladies et de mauvaises herbes</t>
  </si>
  <si>
    <t>Élaborer des plans de marketing</t>
  </si>
  <si>
    <t>Fournir des informations aux clients sur le jardinage et sur l'entretien des arbres, des arbustes, des fleurs, des plantes et des pelouses</t>
  </si>
  <si>
    <t>Commander du matériel tel que des engrais, du matériel de jardinage et d'entretien des pelouses, et d'autres accessoires liés aux pépinières et aux serres</t>
  </si>
  <si>
    <t>Embaucher et gérer le personnel, superviser la formation et fixer les horaires de travail</t>
  </si>
  <si>
    <t>Tenir des registres sur les stocks, les finances et le personnel.</t>
  </si>
  <si>
    <t>Gérer le fonctionnement global d'une écloserie, d'une pisciculture ou d'une autre ferme aquatique</t>
  </si>
  <si>
    <t>Identifier les besoins de l'espèce et sélectionner et superviser la préparation du site pour la culture de l'espèce</t>
  </si>
  <si>
    <t>Coordonner la sélection et l'entretien du stock de géniteurs</t>
  </si>
  <si>
    <t>Déterminer les besoins alimentaires et structurer les régimes d'alimentation</t>
  </si>
  <si>
    <t>Surveiller l'environnement et maintenir des conditions optimales</t>
  </si>
  <si>
    <t>Mener et superviser l'examen des stocks pour identifier les maladies ou les parasites, et appliquer les substances médicamenteuses prescrites pour contrôler et prévenir les infections</t>
  </si>
  <si>
    <t>Utiliser et entretenir le matériel de culture et de récolte</t>
  </si>
  <si>
    <t>Collecter et enregistrer des données sur la croissance et la production</t>
  </si>
  <si>
    <t>Gérer et former les travailleurs de soutien à l'aquaculture et aux écloseries de poissons et superviser les techniciens et les technologues</t>
  </si>
  <si>
    <t>Tenir des registres financiers et établir des stratégies de marché, des inventaires et des méthodes de contrôle de la qualité</t>
  </si>
  <si>
    <t>Plongée sous-marine pour inspecter les exploitations agricoles en mer</t>
  </si>
  <si>
    <t>Concevoir et construire des enclos, des stations flottantes et des cordes ou des clôtures de collecte pour les fermes marines.</t>
  </si>
  <si>
    <t>Planifier, organiser, diriger, contrôler et évaluer les opérations d'un établissement de fabrication ou les opérations ou le service de production d'un établissement de fabrication</t>
  </si>
  <si>
    <t>Élaborer et mettre en œuvre des plans visant à utiliser efficacement les matériaux, la main-d'œuvre et l'équipement pour atteindre les objectifs de production</t>
  </si>
  <si>
    <t>Planifier et gérer l'établissement du budget du ministère</t>
  </si>
  <si>
    <t>Élaborer des calendriers de production et tenir un inventaire des matières premières et des produits finis</t>
  </si>
  <si>
    <t>Planifier et mettre en œuvre les changements à apporter aux machines et équipements, aux systèmes de production et aux méthodes de travail</t>
  </si>
  <si>
    <t>Diriger le système d'inspection du contrôle de la qualité et développer les procédures de rapport de production</t>
  </si>
  <si>
    <t>Élaborer des programmes d'entretien des équipements et recommander le remplacement des machines</t>
  </si>
  <si>
    <t>Embaucher, superviser et former ou superviser la formation des employés à l'utilisation de nouveaux équipements ou de nouvelles techniques de production.</t>
  </si>
  <si>
    <t>Gérer la filtration de l'eau, les processus de purification et les opérations de pompage, programmer et superviser l'entretien des équipements des usines et préparer des rapports sur l'approvisionnement en eau et la qualité de l'eau.</t>
  </si>
  <si>
    <t>Gérer les opérations des systèmes de distribution d'énergie électrique, y compris les centrales, les stations de transmission et les réseaux de distribution.</t>
  </si>
  <si>
    <t>Planifier et diriger les activités de distribution d'un établissement municipal d'énergie électrique.</t>
  </si>
  <si>
    <t>Gérer la livraison du gaz aux consommateurs, surveiller les stocks d'approvisionnement et contrôler l'enregistrement des injections et des retraits.</t>
  </si>
  <si>
    <t>Planifier et diriger la distribution des produits de mazout de chauffage vers les distributeurs de détail et les sites de stockage régionaux.</t>
  </si>
  <si>
    <t>Gérer les opérations d'une station d'épuration des eaux usées, programmer et diriger l'entretien des équipements de la station, et préparer des rapports sur la qualité de l'eau.</t>
  </si>
  <si>
    <t>Gérer les systèmes de collecte et d'élimination des déchets solides ou liquides, former les conducteurs à la manipulation des déchets et assurer le fonctionnement sûr des installations d'élimination.</t>
  </si>
  <si>
    <t>Examiner et analyser les écritures de journal et de grand livre, les relevés bancaires, les inventaires, les dépenses, les déclarations fiscales et autres documents comptables et financiers, les documents et les systèmes des personnes, des services au sein des organisations, des entreprises ou d'autres établissements afin de garantir l'exactitude des enregistrements financiers et la conformité avec les normes comptables, les procédures et les contrôles internes établis</t>
  </si>
  <si>
    <t>Préparer des rapports détaillés sur les résultats des audits et formuler des recommandations pour améliorer les pratiques comptables et de gestion des personnes ou des établissements</t>
  </si>
  <si>
    <t>Effectuer des audits sur le terrain des entreprises pour s'assurer de leur conformité avec les dispositions de la Loi de l'impôt sur le revenu, de la Loi canadienne sur les sociétés par actions ou d'autres exigences légales</t>
  </si>
  <si>
    <t>Superviser d'autres auditeurs ou professionnels chargés de la comptabilité au sein de l'établissement du client.</t>
  </si>
  <si>
    <t>Planifier, mettre en place et administrer des systèmes comptables et préparer des informations financières pour les particuliers, les services au sein des organisations, les entreprises et autres établissements</t>
  </si>
  <si>
    <t>Examiner les documents comptables et préparer des états et des rapports financiers</t>
  </si>
  <si>
    <t>Développer et maintenir des procédures de recherche de coûts, de rapports et de contrôle interne</t>
  </si>
  <si>
    <t>Examiner les comptes et les registres financiers et préparer les déclarations d'impôts sur le revenu à partir des registres comptables</t>
  </si>
  <si>
    <t>Analyser les états et rapports financiers et fournir des conseils financiers, commerciaux et fiscaux</t>
  </si>
  <si>
    <t>Agir en tant que syndic dans une procédure de faillite</t>
  </si>
  <si>
    <t>Superviser et former des stagiaires, d'autres comptables ou des techniciens administratifs.</t>
  </si>
  <si>
    <t>Évaluer les risques financiers, préparer des prévisions financières, des scénarios de financement et d'autres documents concernant la gestion du capital, et rédiger des rapports et des recommandations</t>
  </si>
  <si>
    <t>Planifier les flux de trésorerie à court et à long terme et évaluer les résultats financiers</t>
  </si>
  <si>
    <t>Analyser les projets d'investissement</t>
  </si>
  <si>
    <t>Conseiller et participer aux aspects financiers des contrats et des appels d'offres</t>
  </si>
  <si>
    <t>Suivi des projets de financement avec les bailleurs de fonds</t>
  </si>
  <si>
    <t>Développer, mettre en œuvre et utiliser des outils de gestion et d'analyse du portefeuille financier</t>
  </si>
  <si>
    <t>Préparer un profil de risque régulier pour les portefeuilles de dette</t>
  </si>
  <si>
    <t>Aider à la préparation des budgets de fonctionnement et d'investissement.</t>
  </si>
  <si>
    <t>Recueillir des informations financières et d'investissement sur les entreprises, les actions, les obligations et autres investissements en utilisant les rapports quotidiens sur les actions et les obligations, les prévisions économiques, les volumes d'échanges, les périodiques financiers, les manuels sur les valeurs mobilières, les états financiers des entreprises et autres rapports et publications financiers</t>
  </si>
  <si>
    <t>Examiner et analyser les informations financières et d'investissement recueillies, y compris les profils des entreprises, les prix des actions et des obligations, les rendements et les tendances futures et d'autres informations d'investissement</t>
  </si>
  <si>
    <t>Préparer les perspectives de l'entreprise, de l'industrie et de l'économie, les rapports analytiques, les notes de synthèse et la correspondance.</t>
  </si>
  <si>
    <t>Fournir des conseils et des recommandations en matière d'investissement aux clients, aux cadres supérieurs des entreprises, aux gestionnaires de fonds de pension, aux agents en valeurs mobilières et aux associés</t>
  </si>
  <si>
    <t>Développer des relations à long terme avec les clients en préparant des stratégies d'investissement pour les aider à atteindre leurs objectifs financiers, en leur offrant des conseils et des informations sur divers investissements pour les guider dans la gestion de leur portefeuille</t>
  </si>
  <si>
    <t>Examiner les périodiques financiers, les rapports sur les actions et les obligations, les publications commerciales et autres documents, et développer un réseau au sein du secteur financier afin de rassembler les informations pertinentes et d'identifier les investissements potentiels pour les clients</t>
  </si>
  <si>
    <t>Exécution d'ordres d'investissement par l'achat et la vente d'actions, d'obligations, de bons du Trésor, de fonds communs de placement et d'autres titres pour des investisseurs individuels, des gestionnaires de fonds de pension ou des sociétés telles que les banques, les sociétés fiduciaires et les compagnies d'assurance</t>
  </si>
  <si>
    <t>Surveiller les portefeuilles d'investissement des clients et s'assurer que les opérations d'investissement sont effectuées conformément aux réglementations du secteur.</t>
  </si>
  <si>
    <t>Acheter et vendre des actions, des obligations, des contrats à terme sur marchandises, des devises et d'autres titres en bourse pour le compte de courtiers en valeurs mobilières</t>
  </si>
  <si>
    <t>Développer des stratégies de négociation en examinant les informations sur les investissements et en surveillant les conditions du marché depuis la salle des marchés et par des contacts avec les services de négociation d'autres entreprises d'investissement, les gestionnaires de fonds de pension et les analystes financiers des sociétés d'investissement</t>
  </si>
  <si>
    <t>Faire des offres d'achat et de vente de titres et compléter les détails des ventes sur les billets d'échange</t>
  </si>
  <si>
    <t>Préparer les examens des positions des portefeuilles.</t>
  </si>
  <si>
    <t>Analyser les dossiers financiers des clients, fixer des objectifs et élaborer une stratégie financière</t>
  </si>
  <si>
    <t>Conseiller les clients sur la mise en œuvre du plan financier pour les aider à atteindre leurs objectifs</t>
  </si>
  <si>
    <t>Organiser l'achat et la vente de produits financiers et d'investissements en fonction de la licence détenue, et surveiller le portefeuille pour s'assurer de sa qualité et de sa rentabilité</t>
  </si>
  <si>
    <t>Aider à développer les entreprises et à attirer de nouveaux clients.</t>
  </si>
  <si>
    <t>Examiner et vérifier les banques, les sociétés de fiducie, les coopératives de crédit, les caisses populaires, les sociétés de crédit, les sociétés immobilières, les compagnies d'assurance, les fonds de pension, les courtiers en valeurs mobilières et les autres services et institutions financières pour s'assurer qu'ils respectent la législation et la réglementation en vigueur.</t>
  </si>
  <si>
    <t>Enquêter sur d'éventuels comportements contraires à l'éthique ou sur des infractions aux lois sur les valeurs mobilières ou les contrats à terme de marchandises par des personnes ou des sociétés qui négocient des valeurs mobilières et des contrats à terme de marchandises ou qui fournissent des services financiers connexes.</t>
  </si>
  <si>
    <t>Souscrire de nouvelles émissions d'actions et d'obligations</t>
  </si>
  <si>
    <t>Négocier avec les entreprises et les gouvernements pour déterminer le type et les conditions des nouvelles valeurs mobilières émises et préparer les prospectus d'offre.</t>
  </si>
  <si>
    <t>Administrer des successions, des fiducies personnelles, caritatives, de sociétés et d'autres types de fiducies</t>
  </si>
  <si>
    <t>Diriger les investissements des comptes fiduciaires, recevoir et enregistrer les revenus d'investissement et débourser les fonds fiduciaires.</t>
  </si>
  <si>
    <t>Rencontrer les clients pour obtenir des informations sur les revenus, le passif et l'actif, ainsi que sur le type, le prix et l'état des biens à hypothéquer</t>
  </si>
  <si>
    <t>Négocier les prêts hypothécaires avec les prêteurs ou les établissements de crédit au nom des clients.</t>
  </si>
  <si>
    <t>Développer des plans financiers personnels pour les clients couvrant la gestion de la trésorerie, les finances, la couverture d'assurance, les investissements, la retraite et la planification successorale, les impôts et les questions juridiques</t>
  </si>
  <si>
    <t>Élaborer des plans financiers personnels pour les clients couvrant la gestion de trésorerie, les finances, la couverture d'assurance, les investissements, la planification de la retraite et de la succession, les impôts et les questions juridiques</t>
  </si>
  <si>
    <t>Négocier des conventions collectives au nom des employeurs ou des travailleurs, assurer la médiation des conflits du travail et des griefs et fournir des conseils sur les relations avec les employés et le travail</t>
  </si>
  <si>
    <t>Rechercher et préparer des classifications professionnelles, des descriptions de postes, des échelles de salaires et des mesures et systèmes d'évaluation des compétences</t>
  </si>
  <si>
    <t>Planifier et administrer la dotation en personnel, la rémunération globale, la formation et le développement de carrière, l'aide aux employés, l'équité en matière d'emploi et les programmes d'action positive</t>
  </si>
  <si>
    <t>Gérer les programmes et tenir à jour les systèmes d'information sur les ressources humaines et les dossiers connexes</t>
  </si>
  <si>
    <t>Embaucher et superviser la formation du personnel</t>
  </si>
  <si>
    <t>Coordonner les programmes d'évaluation des performances des employés</t>
  </si>
  <si>
    <t>Effectuer des recherches sur les pratiques en matière d'avantages sociaux et de santé et sécurité des employés et recommander des changements ou des modifications aux politiques existantes.</t>
  </si>
  <si>
    <t>Analyser et fournir des conseils sur les méthodes de gestion et l'organisation d'un établissement du secteur public ou privé</t>
  </si>
  <si>
    <t>Mener des recherches pour déterminer l'efficience et l'efficacité des politiques et des programmes de gestion</t>
  </si>
  <si>
    <t>Mener des audits de qualité et élaborer des normes de gestion et d'assurance de la qualité pour l'enregistrement ISO (Organisation internationale de normalisation)</t>
  </si>
  <si>
    <t>Fournir des conseils et un soutien aux entreprises sur les politiques et les procédures réglementaires ; assurer la conformité interne aux exigences réglementaires ; et préparer les soumissions et les dépôts auprès des organismes de réglementation</t>
  </si>
  <si>
    <t>Planifier la réorganisation des opérations d'un établissement</t>
  </si>
  <si>
    <t>Superviser les chercheurs contractuels ou le personnel de bureau.</t>
  </si>
  <si>
    <t>Évaluer les caractéristiques des produits ou services à promouvoir et donner des conseils sur les besoins publicitaires d'un établissement</t>
  </si>
  <si>
    <t>Conseiller les clients sur les stratégies de publicité ou de promotion des ventes</t>
  </si>
  <si>
    <t>Élaborer et mettre en œuvre des campagnes publicitaires adaptées aux médias imprimés ou électroniques</t>
  </si>
  <si>
    <t>Rassembler, rechercher et préparer du matériel de communication pour des publics internes et externes</t>
  </si>
  <si>
    <t>Élaborer, mettre en œuvre et évaluer des stratégies et des programmes de communication destinés à informer les clients, les employés et le grand public des initiatives et des politiques des entreprises, des gouvernements et d'autres organisations</t>
  </si>
  <si>
    <t>Mener des enquêtes d'opinion et d'attitude pour identifier les intérêts et les préoccupations des principaux groupes desservis par l'organisation</t>
  </si>
  <si>
    <t>Développer et organiser des ateliers, des réunions, des cérémonies et d'autres événements à des fins de publicité, de collecte de fonds et d'information</t>
  </si>
  <si>
    <t>Préparer et fournir des programmes éducatifs et publicitaires ainsi que du matériel d'information pour mieux faire connaître les musées, les galeries et les autres attractions touristiques</t>
  </si>
  <si>
    <t>Initier et maintenir le contact avec les médias</t>
  </si>
  <si>
    <t>Organiser des interviews et des conférences de presse</t>
  </si>
  <si>
    <t>Agir en tant que porte-parole d'une organisation et répondre aux demandes écrites et orales</t>
  </si>
  <si>
    <t>Coordonner des événements publicitaires et des promotions spéciales pour des publics internes et externes</t>
  </si>
  <si>
    <t>Représenter et agir en tant qu'agent pour des personnes talentueuses ou ayant une expertise professionnelle spécifique</t>
  </si>
  <si>
    <t>Préparer ou superviser la préparation des contrats sportifs, littéraires, de représentation ou autres.</t>
  </si>
  <si>
    <t>Aider à la préparation de brochures, rapports, bulletins et autres matériels</t>
  </si>
  <si>
    <t>Coordonner, attribuer et réviser le travail des commis exerçant les fonctions suivantes : traitement de texte, tenue et classement des dossiers, utilisation des téléphones et des standards téléphoniques, saisie de données, publication assistée par ordinateur et autres activités impliquant des compétences générales de bureau et administratives</t>
  </si>
  <si>
    <t>Établir des horaires et des procédures de travail et coordonner les activités avec d'autres unités ou départements</t>
  </si>
  <si>
    <t>Résoudre les problèmes liés au travail et préparer et soumettre des rapports d'avancement et autres</t>
  </si>
  <si>
    <t>Former les travailleurs aux tâches professionnelles, aux procédures de sécurité et aux politiques de l'entreprise</t>
  </si>
  <si>
    <t>Réquisition de fournitures et de matériel</t>
  </si>
  <si>
    <t>Veiller au bon fonctionnement des équipements et des machines de bureau, et organiser les travaux d'entretien et de réparation</t>
  </si>
  <si>
    <t>Fonctions du bureau administratif</t>
  </si>
  <si>
    <t>Mettre en œuvre des processus de travail efficaces et coordonner, attribuer et examiner le travail des commis qui s'acquittent des tâches suivantes : administration des comptes créditeurs et débiteurs ; traitement, vérification et enregistrement des documents et formulaires financiers ; administration des salaires ; traitement, vérification et enregistrement des demandes et formulaires d'assurance ; et recouvrement des frais d'utilisation et des paiements sur les comptes en souffrance</t>
  </si>
  <si>
    <t>Examiner et vérifier l'exactitude du travail et autoriser les paiements, crédits et autres transactions de routine</t>
  </si>
  <si>
    <t>Identifier les besoins de formation et former les travailleurs aux tâches professionnelles et aux politiques de l'entreprise</t>
  </si>
  <si>
    <t>Veiller au bon fonctionnement des systèmes et équipements informatiques et organiser les travaux de maintenance et de réparation</t>
  </si>
  <si>
    <t>Remplir des fonctions dans les bureaux des finances ou des assurances.</t>
  </si>
  <si>
    <t>Coordonner, attribuer et réviser le travail des commis chargés des tâches suivantes : réalisation d'enquêtes et d'entretiens ; collecte et compilation de statistiques ; préparation et délivrance de licences, de passeports et d'autres documents réglementaires ; remise en rayon des livres et autres tâches dans les bibliothèques ; rédaction de la correspondance, y compris des courriers électroniques, et préparation de matériel à traduire et à publier</t>
  </si>
  <si>
    <t>Résoudre les problèmes liés au travail, contrôler les services fournis par les commis et les agents, et préparer et soumettre des rapports d'avancement et autres</t>
  </si>
  <si>
    <t>Former les travailleurs aux tâches professionnelles et aux politiques de l'entreprise</t>
  </si>
  <si>
    <t>Effectuer des tâches de bibliothèque, de correspondance ou de statistiques.</t>
  </si>
  <si>
    <t>Coordonner, attribuer et contrôler le travail des employés des postes, des facteurs et des coursiers chargés de la collecte, du tri et de la distribution du courrier, des colis et d'autres matériels</t>
  </si>
  <si>
    <t>Effectuer des tâches de distribution de courrier et de messages</t>
  </si>
  <si>
    <t>Coordonner, attribuer et examiner le travail des commis chargés des tâches suivantes : expédition, réception, stockage, distribution et tenue des stocks de matériaux, pièces et produits ; traitement des transactions d'achat ; coordination du travail de production ; répartition des équipes ; programmation des équipes et des itinéraires de transport ; exploitation des véhicules d'entretien de l'aire de trafic de l'aéroport ; et autres activités connexes</t>
  </si>
  <si>
    <t>Planifier, organiser et superviser la logistique opérationnelle de l'organisation, établir des programmes et des procédures de travail, résoudre les problèmes liés au travail, préparer et soumettre des rapports d'avancement et autres rapports et coordonner les activités avec d'autres unités ou départements de la chaîne d'approvisionnement</t>
  </si>
  <si>
    <t>Veiller au bon fonctionnement des systèmes, équipements et machines informatiques et organiser les travaux d'entretien et de réparation</t>
  </si>
  <si>
    <t>Effectuer des tâches liées à la chaîne d'approvisionnement, à l'ordonnancement ou au suivi</t>
  </si>
  <si>
    <t>Superviser et coordonner les procédures administratives du bureau et examiner, évaluer et mettre en œuvre de nouvelles procédures</t>
  </si>
  <si>
    <t>Établir les priorités de travail, déléguer le travail au personnel de soutien du bureau et veiller au respect des délais et des procédures</t>
  </si>
  <si>
    <t>Effectuer les activités administratives liées aux admissions dans les établissements d'enseignement supérieur</t>
  </si>
  <si>
    <t>Administrer les politiques et les procédures relatives à la divulgation de documents dans le cadre du traitement des demandes en vertu de la législation gouvernementale sur l'accès à l'information et la protection de la vie privée</t>
  </si>
  <si>
    <t>Coordonner et planifier les services de bureau, tels que le logement, les déménagements, l'équipement, les fournitures, les formulaires, l'élimination des biens, le stationnement, l'entretien et les services de sécurité</t>
  </si>
  <si>
    <t>Effectuer des analyses et superviser les opérations administratives liées aux processus de budgétisation, de passation des marchés et de planification et de gestion des projets</t>
  </si>
  <si>
    <t>Aider à la préparation du budget de fonctionnement et maintenir l'inventaire et les contrôles budgétaires</t>
  </si>
  <si>
    <t>Rassembler les données et préparer les rapports périodiques et spéciaux, les manuels et la correspondance</t>
  </si>
  <si>
    <t>Superviser les techniciens de gestion des documents et le personnel connexe.</t>
  </si>
  <si>
    <t>Établir et coordonner les politiques et procédures administratives pour les fonctionnaires, les comités et les conseils d'administration</t>
  </si>
  <si>
    <t>Analyser les mémorandums, soumissions et rapports entrants et sortants, et préparer et coordonner la préparation et la soumission de mémoires et de rapports de synthèse aux cadres, comités et conseils d'administration</t>
  </si>
  <si>
    <t>Préparer les ordres du jour et prendre les dispositions nécessaires pour les réunions des comités, du conseil d'administration et autres</t>
  </si>
  <si>
    <t>Effectuer des recherches, compiler des données et préparer des documents pour examen et présentation par les cadres, les comités et les conseils d'administration</t>
  </si>
  <si>
    <t>Rencontrer des personnes, des groupes d'intérêts spéciaux et d'autres personnes au nom des cadres, des comités et des conseils d'administration pour discuter des problèmes et évaluer et recommander diverses mesures</t>
  </si>
  <si>
    <t>Assurer la liaison avec les fonctionnaires des ministères et des entreprises et avec d'autres organisations et associations au nom des cadres, des comités et des conseils d'administration.</t>
  </si>
  <si>
    <t>Identifier les besoins actuels et futurs en personnel, préparer et afficher les avis et les annonces, et collecter et filtrer les candidatures</t>
  </si>
  <si>
    <t>Conseiller les candidats à l'emploi sur les conditions d'emploi et les modalités de travail</t>
  </si>
  <si>
    <t>Examiner les inventaires de candidats et contacter les candidats potentiels pour organiser les entretiens et les transferts, le redéploiement et le placement du personnel</t>
  </si>
  <si>
    <t>Recruter des diplômés des collèges, universités et autres établissements d'enseignement</t>
  </si>
  <si>
    <t>Coordonner et participer aux jurys de sélection et d'examen pour évaluer les candidats</t>
  </si>
  <si>
    <t>Informer les candidats des résultats du processus de sélection et préparer les offres d'emploi</t>
  </si>
  <si>
    <t>Conseiller les gestionnaires et les employés sur les politiques et les procédures de dotation</t>
  </si>
  <si>
    <t>Organiser et gérer les procédures de consultation et de réclamation du personnel</t>
  </si>
  <si>
    <t>Négocier le règlement des appels et des litiges et coordonner le processus de cessation d'emploi</t>
  </si>
  <si>
    <t>Déterminer l'éligibilité aux droits, organiser la formation du personnel et fournir des informations ou des services tels que l'aide aux employés, les programmes de conseil et de reconnaissance</t>
  </si>
  <si>
    <t>Superviser les commis au personnel qui effectuent des tâches de classement et de tenue des dossiers.</t>
  </si>
  <si>
    <t>Négocier ou approuver la location ou le bail de divers biens immobiliers d'un portefeuille au nom des propriétaires et veiller à ce que les conditions du contrat de bail soient respectées</t>
  </si>
  <si>
    <t>préparer et gérer les contrats de fourniture de services immobiliers, tels que le nettoyage et l'entretien, les services de sécurité et les systèmes d'alarme</t>
  </si>
  <si>
    <t>Coordonner la mise en œuvre des réparations, de l'entretien et des rénovations effectuées sur les bâtiments et suivre l'avancement et le coût des travaux pour les propriétaires</t>
  </si>
  <si>
    <t>Compiler et tenir des registres des dépenses et des revenus d'exploitation, préparer des rapports et examiner les loyers pour s'assurer qu'ils sont à la valeur du marché</t>
  </si>
  <si>
    <t>Veiller à ce qu'il soit donné suite aux appels de détresse reçus des clients ou des locataires</t>
  </si>
  <si>
    <t>Gérer les dépôts de garantie</t>
  </si>
  <si>
    <t>Embaucher et superviser les agents de location, les commis à l'immobilier, les concierges d'immeubles ou d'autres personnels de soutien exerçant des fonctions opérationnelles, de bureau ou d'entretien.</t>
  </si>
  <si>
    <t>Acheter des équipements généraux et spécialisés, des matériaux, des terres ou des droits d'accès, ou des services commerciaux pour leur utilisation ou leur transformation ultérieure</t>
  </si>
  <si>
    <t>Évaluer les besoins d'un établissement et élaborer des spécifications pour les équipements, les matériaux et les fournitures à acheter</t>
  </si>
  <si>
    <t>Lancer des appels d'offres, consulter les fournisseurs et examiner les offres</t>
  </si>
  <si>
    <t>Déterminer ou négocier les termes et conditions des contrats, attribuer les contrats des fournisseurs ou recommander l'attribution des contrats</t>
  </si>
  <si>
    <t>Établir la logistique des calendriers de livraison, suivre les progrès et contacter les clients et les fournisseurs pour résoudre les problèmes</t>
  </si>
  <si>
    <t>Négocier l'acquisition de terres ou les droits d'accès pour un usage public ou privé</t>
  </si>
  <si>
    <t>Mener des enquêtes sur le terrain concernant les propriétés</t>
  </si>
  <si>
    <t>Engager, former ou superviser des commis aux achats.</t>
  </si>
  <si>
    <t>Rencontrer les associations professionnelles et autres groupes pour promouvoir et discuter des services de conférence, de convention et de salon</t>
  </si>
  <si>
    <t>Rencontrer les sponsors et les comités d'organisation pour planifier la portée et le format des événements, établir et contrôler les budgets et examiner les procédures administratives et le déroulement des événements</t>
  </si>
  <si>
    <t>Coordonner les services pour les événements, tels que l'hébergement et le transport des participants, les installations de conférence et autres, la restauration, la signalisation, les expositions, la traduction, les besoins particuliers, l'équipement audiovisuel, l'impression et la sécurité</t>
  </si>
  <si>
    <t>Organiser l'enregistrement des participants, préparer les programmes et le matériel promotionnel, et faire connaître les événements</t>
  </si>
  <si>
    <t>Prévoir des divertissements et des rencontres sociales pour les participants</t>
  </si>
  <si>
    <t>Embaucher, former et superviser le personnel de soutien nécessaire aux événements</t>
  </si>
  <si>
    <t>Assurer le respect des règlements requis</t>
  </si>
  <si>
    <t>Négocier des contrats de services, approuver les factures des fournisseurs, tenir des registres financiers, examiner les factures finales soumises aux clients pour des événements et préparer des rapports.</t>
  </si>
  <si>
    <t>Coordonner les services administratifs et établir les priorités de travail pour le personnel des tribunaux</t>
  </si>
  <si>
    <t>Planifier les procès et organiser les conférences et les audiences préalables au procès</t>
  </si>
  <si>
    <t>Rappeler les tribunaux à l'ordre, lire les chefs d'accusation et recueillir les plaidoyers des défendeurs</t>
  </si>
  <si>
    <t>Enregistrer l'ouverture du tribunal, les procédures de procès et les jugements</t>
  </si>
  <si>
    <t>Recueillir et enregistrer les frais de shérif, les frais de transcription et autres frais administratifs et de services des tribunaux</t>
  </si>
  <si>
    <t>Superviser la tenue des dossiers des tribunaux judiciaires</t>
  </si>
  <si>
    <t>Aider à la préparation des budgets annuels</t>
  </si>
  <si>
    <t>Juge de paix.</t>
  </si>
  <si>
    <t>Délivrer des citations à comparaître, des assignations et des mandats, y compris des mandats de perquisition</t>
  </si>
  <si>
    <t>Recevoir des déclarations sous serment, des déclarations et des affirmations</t>
  </si>
  <si>
    <t>Faire prêter serment</t>
  </si>
  <si>
    <t>Mener des audiences de mise en liberté sous caution</t>
  </si>
  <si>
    <t>Libérer les défendeurs sur ordre du juge et expliquer les droits et obligations</t>
  </si>
  <si>
    <t>Entendre les preuves lors des procès pour des infractions punissables sur déclaration de culpabilité par procédure sommaire</t>
  </si>
  <si>
    <t>Présider les procès d'infractions pénales à la discrétion du juge en chef de la juridiction ou selon les dispositions des lois fédérales, provinciales ou territoriales</t>
  </si>
  <si>
    <t>Célébrer des mariages civils.</t>
  </si>
  <si>
    <t>Déterminer l'admissibilité des personnes cherchant à entrer dans le pays en examinant les documents et en menant des entretiens</t>
  </si>
  <si>
    <t>Accorder le statut de résident permanent, admettre des personnes ou ordonner leur détention ou leur expulsion</t>
  </si>
  <si>
    <t>Localiser et appréhender les personnes présumées enfreindre les lois sur l'immigration</t>
  </si>
  <si>
    <t>Aider à l'éloignement des personnes expulsées en demandant l'autorisation des pays d'accueil et en obtenant les documents de voyage nécessaires</t>
  </si>
  <si>
    <t>Participer en tant que témoin dans les affaires liées aux recours en matière d'immigration.</t>
  </si>
  <si>
    <t>Interroger les personnes aux postes frontières pour déterminer l'admissibilité des marchandises et évaluer les droits</t>
  </si>
  <si>
    <t>Inspecter les bagages pour détecter les marchandises non déclarées ou la contrebande</t>
  </si>
  <si>
    <t>Informer les fabricants et les expéditeurs des douanes et des lois et procédures</t>
  </si>
  <si>
    <t>Observer la fabrication des articles concernés par la législation douanière et procéder à des évaluations</t>
  </si>
  <si>
    <t>Embarquer les transporteurs arrivant de pays étrangers pour déterminer la nature du fret afin de garantir le respect des lois douanières et commerciales</t>
  </si>
  <si>
    <t>Contrôler les marchandises importées par courrier</t>
  </si>
  <si>
    <t>Procéder à l'arrestation et à la détention des personnes soupçonnées d'avoir commis une infraction pénale en vertu des règles douanières ou des infractions désignées par le code pénal jusqu'à ce qu'une intervention de la police soit possible.</t>
  </si>
  <si>
    <t>Vérification des registres comptables pour déterminer les revenus, les exonérations, les impôts à payer, le respect des règles de déclaration et l'existence d'une fraude</t>
  </si>
  <si>
    <t>Examiner les systèmes comptables et les contrôles internes des organisations</t>
  </si>
  <si>
    <t>Fournir des conseils sur les méthodes de déclaration et d'évaluation des biens soumis à l'imposition</t>
  </si>
  <si>
    <t>Préparer des mémoires et aider à la recherche et à la saisie de documents, ainsi qu'à la préparation des accusations pour les affaires judiciaires.</t>
  </si>
  <si>
    <t>Déterminer l'admissibilité des personnes qui demandent des prestations gouvernementales telles que l'assurance-emploi, le régime de retraite ou la sécurité de la vieillesse</t>
  </si>
  <si>
    <t>Établir les faits sur des questions telles que les raisons de la perte d'emploi et la disponibilité pour le travail</t>
  </si>
  <si>
    <t>Surveiller le paiement des prestations et enquêter sur les demandeurs lorsqu'il semble y avoir fraude ou abus.</t>
  </si>
  <si>
    <t>Préparer, saisir, éditer et corriger la correspondance, les factures, les présentations, les brochures, les publications, les rapports et le matériel connexe à partir de la dictée automatique et de la copie manuscrite</t>
  </si>
  <si>
    <t>Assurer l'ouverture et la distribution du courrier régulier et électronique entrant et d'autres matériels et coordonner le flux d'informations en interne et avec d'autres départements et organisations</t>
  </si>
  <si>
    <t>Fixer et confirmer les rendez-vous et les réunions de l'employeur</t>
  </si>
  <si>
    <t>Commander des fournitures de bureau et tenir l'inventaire</t>
  </si>
  <si>
    <t>Répondre aux demandes de renseignements téléphoniques et électroniques et relayer les appels téléphoniques et les messages</t>
  </si>
  <si>
    <t>Mettre en place et maintenir des systèmes de classement manuel et informatisé des informations</t>
  </si>
  <si>
    <t>Déterminer et établir les procédures du bureau</t>
  </si>
  <si>
    <t>Accueillir les visiteurs, vérifier la nature de l'activité et diriger les visiteurs vers l'employeur ou la personne appropriée</t>
  </si>
  <si>
    <t>Enregistrer et préparer les procès-verbaux des réunions</t>
  </si>
  <si>
    <t>Organiser les horaires de voyage et effectuer les réservations</t>
  </si>
  <si>
    <t>Compiler des données, des statistiques et d'autres informations pour soutenir les activités de recherche</t>
  </si>
  <si>
    <t>Superviser et former le personnel du bureau aux procédures et à l'utilisation des logiciels actuels</t>
  </si>
  <si>
    <t>Organiser des conférences.</t>
  </si>
  <si>
    <t>Préparer et saisir la correspondance et les documents juridiques, tels que les actes, les testaments, les déclarations sous serment et les mémoires, à partir de copies manuscrites, de sténographie et de dictée automatique à l'aide d'ordinateurs</t>
  </si>
  <si>
    <t>Réviser et corriger les documents et la correspondance pour assurer le respect des procédures légales et de l'usage grammatical</t>
  </si>
  <si>
    <t>Fixer des rendez-vous, des réunions et des conférences pour l'employeur</t>
  </si>
  <si>
    <t>Mettre en place et maintenir des systèmes de classement, en utilisant la connaissance des dossiers et procédures juridiques et en contrôlant fréquemment les documents et matériels confidentiels</t>
  </si>
  <si>
    <t>Assurer l'ouverture et la distribution du courrier régulier et électronique entrant et d'autres matériels et coordonner le flux d'informations en interne et avec d'autres services ou organisations</t>
  </si>
  <si>
    <t>Déterminer et établir des procédures et des routines de bureau</t>
  </si>
  <si>
    <t>Superviser et former les autres membres du personnel aux procédures et à l'utilisation des logiciels actuels</t>
  </si>
  <si>
    <t>Assister à des audiences, des réunions ou des conférences pour prendre des notes, des procès-verbaux et des dictées</t>
  </si>
  <si>
    <t>Effectuer d'autres travaux de bureau généraux selon les besoins, y compris la préparation des états financiers.</t>
  </si>
  <si>
    <t>Planifier et confirmer les rendez-vous médicaux et recevoir et communiquer des messages pour le personnel médical et les patients</t>
  </si>
  <si>
    <t>Saisir et mettre en forme électroniquement les rapports médicaux et la correspondance et préparer les feuilles de calcul et les documents à examiner</t>
  </si>
  <si>
    <t>Interroger les patients afin de remplir les formulaires, les documents et les dossiers</t>
  </si>
  <si>
    <t>Remplir les formulaires d'assurance et autres demandes de remboursement</t>
  </si>
  <si>
    <t>Créer et conserver des dossiers et des fichiers médicaux confidentiels</t>
  </si>
  <si>
    <t>Préparer des projets d'ordre du jour pour les réunions et rédiger, transcrire et distribuer les procès-verbaux</t>
  </si>
  <si>
    <t>Préparer les états financiers et la facturation</t>
  </si>
  <si>
    <t>Mettre en place et maintenir diverses procédures de soutien administratif au sein du bureau, telles que le suivi et le classement des documents et les rapports mensuels</t>
  </si>
  <si>
    <t>Commander des fournitures et tenir l'inventaire</t>
  </si>
  <si>
    <t>Enregistrer le compte rendu in extenso d'un procès en utilisant une sténographe électronique ou un sténomasque</t>
  </si>
  <si>
    <t>Répondre aux demandes de relecture de procès-verbaux lors des audiences</t>
  </si>
  <si>
    <t>Transcrire les procédures enregistrées conformément aux formats établis</t>
  </si>
  <si>
    <t>Vérifier l'exactitude des transcriptions en comparant la copie avec l'original du procès-verbal de la procédure et l'exactitude des décisions en consultant le juge</t>
  </si>
  <si>
    <t>Rechercher et localiser les citations pour en assurer l'exactitude</t>
  </si>
  <si>
    <t>Répondre aux demandes de transcription ordonnées par les juges, les avocats ou le public</t>
  </si>
  <si>
    <t>Classez et conservez les notes sténographiques de la séance du tribunal.</t>
  </si>
  <si>
    <t>Transcrire la dictée enregistrée conformément aux formats établis ou la documentation écrite provenant des rapports médicaux, de la correspondance, des dossiers de santé et des informations sur les patients</t>
  </si>
  <si>
    <t>Correction des erreurs typographiques et grammaticales</t>
  </si>
  <si>
    <t>Modifier les transcriptions en cas de contenu et de formatage manquants ou incorrects.</t>
  </si>
  <si>
    <t>Classifier et coder les maladies selon un système de classification établi</t>
  </si>
  <si>
    <t>Collecter, coder, recouper et stocker les dossiers médicaux et les informations connexes</t>
  </si>
  <si>
    <t>Extraire, rassembler et analyser les données cliniques et les informations démographiques connexes des dossiers médicaux conformément aux politiques et procédures établies</t>
  </si>
  <si>
    <t>Exploiter des systèmes d'information pour tenir à jour les index des systèmes de classification et pour gérer et extraire les informations des dossiers de santé</t>
  </si>
  <si>
    <t>Préparer des statistiques médicales, sociales et administratives</t>
  </si>
  <si>
    <t>Superviser les autres techniciens de gestion de l'information sanitaire et les travailleurs connexes.</t>
  </si>
  <si>
    <t>Mettre en œuvre et actualiser les plans de classification, de conservation et d'élimination des dossiers</t>
  </si>
  <si>
    <t>Classifier, coder, recouper, enregistrer et conserver les enregistrements</t>
  </si>
  <si>
    <t>Développer des inventaires de documents et maintenir des index pour les systèmes de classification</t>
  </si>
  <si>
    <t>Exploiter des systèmes de recherche d'informations pour rechercher et extraire des documents conformément aux directives établies en réponse aux demandes</t>
  </si>
  <si>
    <t>Étiqueter, préparer et transférer les dossiers d'information conformément aux procédures et aux calendriers établis pour la gestion du cycle de vie des dossiers</t>
  </si>
  <si>
    <t>Tenir à jour les listes d'accès aux dossiers classifiés de sécurité</t>
  </si>
  <si>
    <t>Compiler des statistiques et des rapports sur les activités des services de gestion des documents.</t>
  </si>
  <si>
    <t>Compiler des tableaux, des graphiques et des statistiques résumées pour les intégrer dans des documents de recherche et des rapports</t>
  </si>
  <si>
    <t>Traiter les données à l'aide de logiciels statistiques pour effectuer des analyses fondamentales des tendances à l'appui des activités de recherche</t>
  </si>
  <si>
    <t>Collecter, consolider, croiser et mettre en forme les données provenant de diverses sources afin de préparer des projets de rapports à soumettre à l'examen des superviseurs ou des chercheurs</t>
  </si>
  <si>
    <t>Aider à la collecte et au suivi des données provenant de l'utilisation contrôlée des services et fournir des informations à la direction et aux groupes de clients</t>
  </si>
  <si>
    <t>Préparer des documents techniques et des rapports de suivi sur les analyses volumétriques et autres analyses de tendances</t>
  </si>
  <si>
    <t>Superviser les employés chargés des statistiques et de la recherche.</t>
  </si>
  <si>
    <t>Tenir des registres financiers et établir, maintenir et équilibrer divers comptes à l'aide de systèmes comptables manuels et informatisés</t>
  </si>
  <si>
    <t>Effectuer des écritures de journal et des rapprochements de comptes, préparer la balance générale des comptes, tenir les grands livres et préparer les états financiers</t>
  </si>
  <si>
    <t>Calculer et préparer les chèques pour les salaires et les factures de services publics, d'impôts et autres</t>
  </si>
  <si>
    <t>Remplir et soumettre les formulaires de remise d'impôt, les formulaires d'indemnisation des travailleurs, les formulaires de cotisation aux régimes de retraite et autres documents gouvernementaux</t>
  </si>
  <si>
    <t>Préparer les déclarations d'impôts et effectuer d'autres services de comptabilité personnelle</t>
  </si>
  <si>
    <t>Préparer d'autres rapports statistiques, financiers et comptables.</t>
  </si>
  <si>
    <t>Enquêter sur les circonstances entourant les demandes d'assurance pour déterminer la validité de la demande</t>
  </si>
  <si>
    <t>Inspecter les dommages à l'automobile, à la maison ou à d'autres biens</t>
  </si>
  <si>
    <t>Prendre des dépositions et consulter les demandeurs, les témoins d'accidents, les médecins et autres personnes concernées et examiner les dossiers ou les rapports</t>
  </si>
  <si>
    <t>Déterminer le montant des pertes ou des dommages couverts par les polices d'assurance</t>
  </si>
  <si>
    <t>Négocier le règlement des créances</t>
  </si>
  <si>
    <t>Préparer les rapports d'ajustement.</t>
  </si>
  <si>
    <t>Examiner, vérifier, calculer et autoriser les demandes d'indemnisation examinées par les experts en assurance</t>
  </si>
  <si>
    <t>Examiner les rapports d'experts et les réclamations d'assurance similaires ou les précédents afin de déterminer l'étendue de la couverture d'assurance</t>
  </si>
  <si>
    <t>Veiller au respect des pratiques et procédures de l'entreprise en ce qui concerne la validité des demandes et les règlements</t>
  </si>
  <si>
    <t>Consultez des avocats, des médecins ou d'autres personnes compétentes pour discuter des demandes d'indemnisation</t>
  </si>
  <si>
    <t>Approuver les demandes d'assurance automobile, incendie, vie, invalidité, dentaire ou autre.</t>
  </si>
  <si>
    <t>Examiner les demandes individuelles et collectives d'assurance automobile, incendie, santé, responsabilité, vie, biens, maritime, aviation et autres</t>
  </si>
  <si>
    <t>évaluer les nouvelles demandes et les demandes de renouvellement afin de déterminer les risques d'assurance, les primes d'assurance, l'étendue de la couverture d'assurance et les autres conditions du contrat d'assurance en utilisant des rapports médicaux, des tableaux de taux et d'autres documents et matériels de référence ; ajuster les primes, la couverture ou le risque lui-même pour rendre possible l'acceptation des nouvelles demandes et des demandes de renouvellement</t>
  </si>
  <si>
    <t>Approuver la vente de polices d'assurance et veiller au respect des réglementations gouvernementales</t>
  </si>
  <si>
    <t>Fournir des recommandations sur la conception de régimes d'assurance individuelle ou collective</t>
  </si>
  <si>
    <t>Fournir des conseils en matière de souscription et répondre aux demandes des clients et des agents d'assurance, des consultants et des autres membres du personnel des compagnies</t>
  </si>
  <si>
    <t>Préparer les rapports de souscription et mettre à jour les formulaires d'assurance si nécessaire.</t>
  </si>
  <si>
    <t>Évaluer la valeur des terrains, bâtiments, structures, machines, équipements et améliorations des biens à des fins de fiscalité, de subventions et d'aménagement du territoire et avant la vente ou l'achat</t>
  </si>
  <si>
    <t>Examiner et analyser des données telles que les ventes passées, les recherches de titres, les cartes d'ingénierie et d'alignement, les cartes des sols, les plans de lotissement, les plans d'eau et d'égouts, les données sur les coûts de location et les servitudes</t>
  </si>
  <si>
    <t>Expliquer le processus d'évaluation aux contribuables.</t>
  </si>
  <si>
    <t>Recueillir et analyser les documents financiers d'une entreprise, tels que les états financiers, les budgets, les projections et les données relatives aux ventes, afin d'évaluer sa compétitivité ou d'estimer sa valeur marchande</t>
  </si>
  <si>
    <t>Préparer des rapports pour la planification successorale, les litiges matrimoniaux, les assurances et les pertes d'exploitation</t>
  </si>
  <si>
    <t>comparaître en tant que témoin expert devant les tribunaux, les organismes de réglementation de la sécurité et les autres conseils et commissions de réglementation.</t>
  </si>
  <si>
    <t>Apprécier la valeur des biens, des bâtiments, des machines et équipements industriels et commerciaux et des articles personnels et ménagers</t>
  </si>
  <si>
    <t>Préparer des rapports d'évaluation pour les organismes de prêt, les compagnies d'assurance, les services gouvernementaux, les tribunaux, les avocats, les créanciers, les acheteurs ou les commissaires-priseurs.</t>
  </si>
  <si>
    <t>Consultation et conseil dans un domaine d'évaluation spécifique tel que les terrains résidentiels, commerciaux, industriels, institutionnels ou agricoles.</t>
  </si>
  <si>
    <t>Signer les documents d'importation/exportation au nom du client, en utilisant une procuration</t>
  </si>
  <si>
    <t>Organiser le paiement des droits, des taxes, le stockage et le transport des marchandises importées et les cautionnements pour couvrir les marchandises soumises à des droits</t>
  </si>
  <si>
    <t>Calculer les taux de droits et de taxes sur les marchandises pour les clients</t>
  </si>
  <si>
    <t>Fournir des conseils aux clients sur les restrictions à l'exportation et à l'importation, les systèmes tarifaires, les lettres de crédit, les exigences en matière d'assurance et autres questions liées aux douanes</t>
  </si>
  <si>
    <t>Représenter le client devant les tribunaux administratifs ou dans d'autres relations avec des fonctionnaires.</t>
  </si>
  <si>
    <t>Acheter et vendre de l'espace de chargement sur les navires pour le compte de particuliers, d'entreprises et de gouvernements</t>
  </si>
  <si>
    <t>consulter les publications spécialisées et d'autres sources pour fournir des informations aux clients sur l'espace de chargement disponible, les destinations, les taux et les lieux et heures de départ, et organiser l'affrètement de navires pour les clients</t>
  </si>
  <si>
    <t>Négocier les taux et les conditions et préparer les contrats et autres documents</t>
  </si>
  <si>
    <t>Acheter et vendre des navires, yachts et autres embarcations pour le compte de clients</t>
  </si>
  <si>
    <t>Inspecter les navires, en expliquer les caractéristiques et négocier le prix lors de l'achat ou de la vente pour les clients</t>
  </si>
  <si>
    <t>Organiser la couverture d'assurance pour la cargaison ou pour les navires</t>
  </si>
  <si>
    <t>Organiser l'enregistrement et la délivrance de licences pour les navires.</t>
  </si>
  <si>
    <t>Préparer et traiter les documents d'importation/exportation et autres formulaires au nom des clients conformément aux règlements, lois et procédures douanières</t>
  </si>
  <si>
    <t>Préparer la correspondance, les rapports, les déclarations, les formulaires, les présentations, les demandes et autres documents à partir de notes ou de dictaphone</t>
  </si>
  <si>
    <t>Répondre aux demandes de renseignements par téléphone, en personne ou par voie électronique ou les transmettre à la personne appropriée</t>
  </si>
  <si>
    <t>Fournir des informations générales au personnel, aux clients et au public concernant les règles, les règlements et les procédures de l'entreprise ou du programme</t>
  </si>
  <si>
    <t>Photocopier et rassembler des documents pour la distribution, l'envoi et le classement</t>
  </si>
  <si>
    <t>Trier et classer les documents selon les systèmes de classement établis, localiser et récupérer les documents dans les dossiers selon les demandes et conserver les dossiers des documents classés et retirés</t>
  </si>
  <si>
    <t>Maintenir et préparer des rapports à partir de fichiers manuels ou électroniques, d'inventaires, de listes de diffusion et de bases de données</t>
  </si>
  <si>
    <t>Traiter le courrier entrant et sortant, manuellement ou électroniquement</t>
  </si>
  <si>
    <t>Envoyer et recevoir des messages et des documents par télécopieur ou courrier électronique</t>
  </si>
  <si>
    <t>Aider aux procédures administratives telles que la présentation du budget, l'administration des contrats et les calendriers de travail</t>
  </si>
  <si>
    <t>Tenir l'inventaire des fournitures de bureau, commander les fournitures selon les besoins et organiser l'entretien du matériel de bureau</t>
  </si>
  <si>
    <t>Effectuer des tâches comptables de base telles que la préparation des factures et des dépôts bancaires</t>
  </si>
  <si>
    <t>Trier, traiter et vérifier les reçus, les dépenses, les formulaires et autres documents</t>
  </si>
  <si>
    <t>Organiser le flux de travail pour les autres employés de bureau.</t>
  </si>
  <si>
    <t>Accueillir les personnes qui se présentent dans les bureaux et autres établissements, les orienter vers les contacts ou services appropriés, leur fournir des informations générales en personne et par téléphone</t>
  </si>
  <si>
    <t>Effectuer des tâches de bureau et tenir à jour les listes de sécurité et d'accès à la réception</t>
  </si>
  <si>
    <t>Interroger les patients pour obtenir et traiter les informations nécessaires à la prestation des services hospitaliers et médicaux.</t>
  </si>
  <si>
    <t>Accueillir les patients, fixer les rendez-vous, en utilisant des systèmes manuels ou informatisés, recevoir et enregistrer le paiement des services, et diriger les patients vers les zones appropriées.</t>
  </si>
  <si>
    <t>Exploiter un système téléphonique ou un standard pour répondre, filtrer et transférer les appels téléphoniques, prendre des messages et fournir des informations selon les besoins</t>
  </si>
  <si>
    <t>Effectuer des tâches administratives.</t>
  </si>
  <si>
    <t>Répondre au téléphone, enregistrer et transmettre des messages.</t>
  </si>
  <si>
    <t>Commis à l'accueil dans divers cadres institutionnels et commerciaux</t>
  </si>
  <si>
    <t>Orienter les clients vers les zones appropriées, enregistrer les réservations, traiter les chèques de carte de crédit, recevoir le paiement, délivrer les reçus, organiser les réservations de visites et gérer les situations d'urgence.</t>
  </si>
  <si>
    <t>Exploiter des systèmes téléphoniques pour faire avancer et terminer les appels téléphoniques des clients, tels que les appels interurbains, les appels payants, les appels radio/téléphoniques mobiles et les appels de personne à personne, organiser des téléconférences, fournir un service de relais téléphonique aux personnes handicapées</t>
  </si>
  <si>
    <t>Calculer et enregistrer les informations de facturation.</t>
  </si>
  <si>
    <t>Traiter, vérifier et enregistrer la documentation relative aux activités du personnel telles que la dotation, le recrutement, la formation, les griefs, les évaluations de performances et les classifications</t>
  </si>
  <si>
    <t>Maintenir et mettre à jour les systèmes manuels et informatisés de classement et d'enregistrement, et établir et préparer les rapports et documents relatifs aux activités du personnel</t>
  </si>
  <si>
    <t>Répondre aux demandes de renseignements téléphoniques et écrites du personnel et du grand public concernant les questions relatives au personnel</t>
  </si>
  <si>
    <t>Organiser la publication ou l'affichage des offres d'emploi, aider à la sélection et à la notation des candidats et vérifier les références</t>
  </si>
  <si>
    <t>Administrer et noter les tests d'emploi, tels que les tests de saisie et de correction</t>
  </si>
  <si>
    <t>Organiser des activités de formation interne et externe.</t>
  </si>
  <si>
    <t>Convoquer les tribunaux, lire les chefs d'accusation, recueillir les plaidoyers des accusés, faire prêter serment aux témoins et exercer d'autres fonctions administratives dans les salles d'audience</t>
  </si>
  <si>
    <t>Préparer les dossiers des tribunaux, les registres des tribunaux et autres documents</t>
  </si>
  <si>
    <t>Enregistrer les procédures au principal, y compris les plaidoyers, les noms des témoins, les dates, les heures et les décisions</t>
  </si>
  <si>
    <t>Gérer le soin et la garde des pièces à conviction</t>
  </si>
  <si>
    <t>Préparer les documents et participer à la sélection du jury</t>
  </si>
  <si>
    <t>Mettre à jour et tenir à jour les index et les dossiers papier et électroniques du greffe sur les mesures prises par le tribunal ou en réponse à des décisions de justice</t>
  </si>
  <si>
    <t>Recevoir, débourser et comptabiliser les amendes, les frais et les fonds fiduciaires</t>
  </si>
  <si>
    <t>Assister le public dans les greffes des tribunaux.</t>
  </si>
  <si>
    <t>Recevoir et enregistrer les factures, formulaires, dossiers et autres documents pour la saisie de données</t>
  </si>
  <si>
    <t>Saisir des données dans des bases de données informatisées, des tableurs ou d'autres modèles à l'aide d'un clavier, d'une souris, d'un scanner optique, d'un logiciel de reconnaissance vocale ou d'autres outils de saisie de données</t>
  </si>
  <si>
    <t>Importer et/ou exporter des données entre différents types de logiciels</t>
  </si>
  <si>
    <t>Vérifier l'exactitude et l'exhaustivité des données</t>
  </si>
  <si>
    <t>Identifier, étiqueter et organiser les supports de stockage électronique</t>
  </si>
  <si>
    <t>Maintenir des bibliothèques de supports de stockage électroniques.</t>
  </si>
  <si>
    <t>Utiliser des logiciels et des équipements de publication assistée par ordinateur pour concevoir, mettre en page et produire des copies prêtes à photographier</t>
  </si>
  <si>
    <t>Exercer les fonctions d'opérateur avant vol</t>
  </si>
  <si>
    <t>Marquez la copie avec des codes informatiques et des instructions typographiques avant de la mettre en page.</t>
  </si>
  <si>
    <t>Introduire une copie, des codes ou des commandes et des corrections ultérieures dans le dispositif ou le système de composition ; faire fonctionner un équipement de conversion des médias pour traiter et formater la copie transmise par télécommunications.</t>
  </si>
  <si>
    <t>Faire fonctionner et entretenir les appareils de sortie de composition, charger et traiter le matériel photosensible et effectuer l'entretien courant.</t>
  </si>
  <si>
    <t>Calculer, préparer et émettre les documents relatifs aux comptes tels que les factures, les relevés d'inventaire, les relevés de compte et autres états financiers en utilisant des systèmes informatisés et manuels</t>
  </si>
  <si>
    <t>Coder, totaliser, regrouper, saisir, vérifier et rapprocher des opérations telles que les comptes à payer et à recevoir, les salaires, les bons de commande, les chèques, les factures, les demandes de chèques et les relevés bancaires dans un grand livre ou un système informatique</t>
  </si>
  <si>
    <t>Compiler les données et les documents budgétaires sur la base des recettes et des dépenses estimées et des budgets précédents</t>
  </si>
  <si>
    <t>Préparer des relevés ou des rapports périodiques ou de coûts</t>
  </si>
  <si>
    <t>Calculer les coûts des matériaux, les frais généraux et autres dépenses sur la base d'estimations, de devis et de listes de prix</t>
  </si>
  <si>
    <t>Répondre aux demandes des clients, entretenir de bonnes relations avec eux et résoudre les problèmes</t>
  </si>
  <si>
    <t>Effectuer des tâches administratives connexes, telles que le traitement de texte, la maintenance des systèmes de classement et d'enregistrement, l'envoi de télécopies et de photocopies.</t>
  </si>
  <si>
    <t>Tenir et mettre à jour les informations relatives aux employés, telles que les registres des présences, des congés et des heures supplémentaires pour calculer la rémunération et les droits aux prestations, en monnaie canadienne et en d'autres devises, en utilisant des systèmes manuels ou informatisés</t>
  </si>
  <si>
    <t>préparer et vérifier les déclarations de revenus des employés, en indiquant les salaires bruts et nets et les déductions telles que les impôts, les cotisations syndicales, les saisies-arrêts et les régimes d'assurance et de retraite</t>
  </si>
  <si>
    <t>Préparer, vérifier et traiter tous les paiements liés à la paie des employés, y compris les salaires réguliers, les prestations et les paiements spéciaux tels que les primes et les congés payés</t>
  </si>
  <si>
    <t>Remplir, vérifier et traiter les formulaires et les documents relatifs à l'administration des prestations telles que les régimes de retraite, les congés, les économies d'actions, l'emploi et l'assurance médicale</t>
  </si>
  <si>
    <t>Préparer les déclarations relatives aux salaires et les documents justificatifs, tels que les déclarations fiscales de fin d'année, les pensions, les relevés d'emploi et autres déclarations</t>
  </si>
  <si>
    <t>Fournir des informations sur les questions de paie, les régimes d'avantages sociaux et les dispositions des conventions collectives</t>
  </si>
  <si>
    <t>Compiler, examiner et surveiller les rapports statistiques, les relevés et les résumés relatifs aux comptes de paie et d'avantages sociaux</t>
  </si>
  <si>
    <t>Préparer et équilibrer les rapports de fin de période et rapprocher les salaires émis et les relevés bancaires</t>
  </si>
  <si>
    <t>Identifier et résoudre les écarts de salaires</t>
  </si>
  <si>
    <t>Être responsable de l'élaboration ou de la mise en œuvre des politiques, procédures ou processus relatifs à la paie.</t>
  </si>
  <si>
    <t>Compilation des dépôts, des retraits, des paiements de prêts et d'hypothèques, des chèques et de l'achat, de la vente et de l'échange de titres</t>
  </si>
  <si>
    <t>Traiter les demandes de prêts et d'hypothèques, les paiements de prêts et d'hypothèques, les demandes de plans d'épargne-retraite, les dépôts à terme, les traites et les mandats</t>
  </si>
  <si>
    <t>Vérifier et équilibrer les transactions effectuées aux guichets automatiques et les inscriptions au grand livre, calculer les frais de service et les paiements d'intérêts et informer les clients des écarts de compte et des cartes bancaires saisies</t>
  </si>
  <si>
    <t>Répondre aux demandes de renseignements et fournir des informations sur les produits, les politiques et les services bancaires</t>
  </si>
  <si>
    <t>Vendre des traites, des mandats, des chèques de voyage et des devises étrangères, louer des coffres-forts et ouvrir et fermer des comptes d'épargne, de chèques et autres.</t>
  </si>
  <si>
    <t>Traiter les inscriptions, les annulations, les transactions de sinistres, les changements de police et les paiements de primes</t>
  </si>
  <si>
    <t>Examiner les demandes d'assurance et vérifier la couverture d'assurance, les primes payées et d'autres informations relatives à l'assurance</t>
  </si>
  <si>
    <t>Calculer les primes d'assurance, les prestations de retraite et les paiements de rentes</t>
  </si>
  <si>
    <t>Compiler et tenir à jour les données sur les sinistres, les tarifs et les données et dossiers d'assurance</t>
  </si>
  <si>
    <t>Répondre aux demandes de renseignements et fournir des informations sur les produits, les politiques et les services d'assurance.</t>
  </si>
  <si>
    <t>Compiler et tenir à jour les listes de location, de vente et d'autres biens immobiliers</t>
  </si>
  <si>
    <t>Compiler et tenir à jour les listes d'actions, d'obligations et d'autres titres</t>
  </si>
  <si>
    <t>Trier, vérifier et traiter les biens immobiliers, les titres et autres transactions financières</t>
  </si>
  <si>
    <t>Répondre aux demandes de renseignements et répondre à la correspondance.</t>
  </si>
  <si>
    <t>Informer les débiteurs des retards de paiement et des comptes par téléphone, courrier et courrier recommandé, et poursuivre la procédure de notification si aucune réponse n'est reçue</t>
  </si>
  <si>
    <t>Résoudre les problèmes de recouvrement en prenant des dispositions de paiement par téléphone ou en rendant visite au débiteur</t>
  </si>
  <si>
    <t>Recommander des mesures supplémentaires ou l'interruption du service dans les cas où le paiement n'est pas effectué</t>
  </si>
  <si>
    <t>Tracer et localiser les débiteurs</t>
  </si>
  <si>
    <t>Contacter les amis, voisins, parents et employeurs des débiteurs pour obtenir des informations</t>
  </si>
  <si>
    <t>Répondre à la correspondance, préparer des rapports et tenir des registres et des dossiers relatifs au travail de collecte</t>
  </si>
  <si>
    <t>Travailler avec des comptes et des systèmes en ligne.</t>
  </si>
  <si>
    <t>Émettre et recevoir des livres de bibliothèque et d'autres matériels</t>
  </si>
  <si>
    <t>Trier et ranger les livres et autres documents de la bibliothèque</t>
  </si>
  <si>
    <t>Effectuer des activités de bureau telles que le classement manuel et électronique et enregistrer les paiements reçus</t>
  </si>
  <si>
    <t>Maintenir les abonnements aux revues</t>
  </si>
  <si>
    <t>Aider les usagers à accéder aux documents de la bibliothèque et aux ressources en ligne, et à effectuer des prêts entre bibliothèques.</t>
  </si>
  <si>
    <t>Recevoir les commandes des clients pour les petites annonces, rédiger et éditer des textes, calculer les coûts de publicité et facturer les clients.</t>
  </si>
  <si>
    <t>Rédiger la correspondance commerciale et gouvernementale, par exemple les réponses aux demandes d'information et d'assistance, les réclamations pour dommages, les demandes de crédit et de facturation et les réclamations concernant les services.</t>
  </si>
  <si>
    <t>Aider à la préparation de périodiques, d'annonces, de catalogues, d'annuaires et d'autres documents à publier ; corriger des documents ; vérifier des faits et effectuer des recherches.</t>
  </si>
  <si>
    <t>Lire le matériel avant la publication afin de détecter et de corriger toute erreur grammaticale, typographique ou de composition dans des délais serrés.</t>
  </si>
  <si>
    <t>Lire des journaux, des magazines, des communiqués de presse et d'autres publications afin de localiser et de classer les articles qui intéressent le personnel et les clients.</t>
  </si>
  <si>
    <t>Compiler, vérifier, enregistrer et traiter les demandes, licences, permis, contrats, enregistrements, réquisitions et autres formulaires et documents conformément aux procédures établies en utilisant les systèmes de traitement ; et autoriser et délivrer les licences, permis, documents d'enregistrement, remboursements et autres documents après que les documents demandés ont été traités et approuvés.</t>
  </si>
  <si>
    <t>Répondre, en personne ou par téléphone, aux demandes de renseignements des clients</t>
  </si>
  <si>
    <t>Prendre les commandes de biens ou de services des clients</t>
  </si>
  <si>
    <t>Expliquer le type et le coût des services offerts</t>
  </si>
  <si>
    <t>Fournir des informations aux clients et au public concernant les biens, les services, les horaires, les tarifs, les règlements et les politiques en réponse aux demandes de renseignements téléphoniques et en personne.</t>
  </si>
  <si>
    <t>Enquêter sur les plaintes concernant les biens, les services et les politiques de l'établissement</t>
  </si>
  <si>
    <t xml:space="preserve">Prendre des dispositions pour le remboursement, l'échange et le crédit des articles retournés </t>
  </si>
  <si>
    <t>Recevoir des paiements en compte</t>
  </si>
  <si>
    <t>Recevoir des demandes de crédit et d'emploi</t>
  </si>
  <si>
    <t>Promouvoir des biens ou des services</t>
  </si>
  <si>
    <t>Répondre aux demandes de renseignements et aux situations d'urgence</t>
  </si>
  <si>
    <t>Enquêter sur les plaintes et mettre à jour les comptes.</t>
  </si>
  <si>
    <t>Commander des services</t>
  </si>
  <si>
    <t>Fournir des informations sur les créances ou les comptes</t>
  </si>
  <si>
    <t>Mise à jour des comptes</t>
  </si>
  <si>
    <t>Lancer la facturation et traiter les paiements des demandes de remboursement</t>
  </si>
  <si>
    <t>Recevoir un paiement pour des services</t>
  </si>
  <si>
    <t>Contacter les personnes par téléphone ou en personne et expliquer le but de l'entretien</t>
  </si>
  <si>
    <t>Poser des questions en suivant les grandes lignes des questionnaires et des enquêtes</t>
  </si>
  <si>
    <t>Enregistrez les réponses sur papier ou saisissez les réponses directement dans une base de données informatique grâce à des systèmes d'interview assistée par ordinateur.</t>
  </si>
  <si>
    <t>Vérifier l'exhaustivité et l'exactitude des informations recueillies</t>
  </si>
  <si>
    <t>Coder les informations selon les manuels de codage établis et entrer les données dans des programmes informatiques basés sur des statistiques</t>
  </si>
  <si>
    <t>Effectuer une analyse statistique de routine des données</t>
  </si>
  <si>
    <t>Compiler les données des entretiens et d'autres données dans des rapports et des listes.</t>
  </si>
  <si>
    <t>Calculer et apposer le timbre correct sur les lettres, les colis et le courrier recommandé et recevoir le paiement des clients ; vendre des timbres, des enveloppes prépayées et des mandats ; acheminer le courrier vers la filière de distribution appropriée ; signer ou obtenir la signature des destinataires pour le courrier recommandé ou de distribution spéciale et tenir des registres ; répondre aux demandes de renseignements et remplir des formulaires concernant le changement d'adresse, le vol ou la perte de courrier ; et enregistrer et équilibrer les transactions quotidiennes.</t>
  </si>
  <si>
    <t>Trier le courrier en fonction de la destination ; grouper, étiqueter, mettre en sac et acheminer le courrier trié vers le flux de distribution approprié ; et rechercher dans les annuaires pour trouver la bonne adresse pour le courrier redirigé.</t>
  </si>
  <si>
    <t>Recevoir, traiter, trier et distribuer manuellement ou électroniquement le courrier, les télécopies, les messages et les colis de messagerie entrants et sortants ; tenir à jour des bases de données d'adresses et produire des envois personnalisés ; imprimer et photocopier du matériel, adresser et mettre sous enveloppe ; peser le courrier sortant, calculer et apposer les affranchissements appropriés, et grouper par code postal</t>
  </si>
  <si>
    <t>Exploiter et entretenir l'équipement de l'imprimerie et de la maison de courrier.</t>
  </si>
  <si>
    <t>Organiser le courrier par adresse et le charger dans le sac postal</t>
  </si>
  <si>
    <t>Distribuer des lettres, des petits colis et d'autres imprimés selon des itinéraires établis</t>
  </si>
  <si>
    <t>Livraison de télégrammes, de courrier spécial et de courrier express</t>
  </si>
  <si>
    <t>Recueillir les paiements pour le service de livraison contre remboursement</t>
  </si>
  <si>
    <t>Enregistrement de la distribution d'un courrier recommandé</t>
  </si>
  <si>
    <t>Laissez des avis indiquant que les articles n'ont pas pu être livrés et le lieu où ils peuvent être retirés</t>
  </si>
  <si>
    <t>Renvoyer le courrier non distribuable au bureau de poste</t>
  </si>
  <si>
    <t>Récupérer les messages, lettres, enveloppes, colis, billets d'avion, documents juridiques, paquets, cautions, chèques, titres et autres articles des clients, et les remettre en main propre à des adresses dans un établissement ou dans d'autres établissements, à pied ou à vélo, dans les délais prescrits</t>
  </si>
  <si>
    <t>Recouvrer le paiement des objets livrés</t>
  </si>
  <si>
    <t>Tenir un registre des articles reçus et livrés à l'aide de dispositifs d'acquisition d'informations sur les livraisons</t>
  </si>
  <si>
    <t>Livrer des journaux, des prospectus, des prospectus, des annuaires téléphoniques et des articles similaires aux résidences et aux entreprises.</t>
  </si>
  <si>
    <t>Déterminer le mode d'expédition et organiser le transport ; préparer les connaissements, les formulaires douaniers, les factures et autres documents d'expédition manuellement ou par ordinateur</t>
  </si>
  <si>
    <t>Assembler les conteneurs et les caisses, enregistrer le contenu manuellement ou par ordinateur, emballer les marchandises à expédier et apposer les informations d'identification et les instructions d'expédition</t>
  </si>
  <si>
    <t>Superviser le chargement et le déchargement des marchandises des camions ou autres moyens de transport</t>
  </si>
  <si>
    <t>Inspecter et vérifier les marchandises entrantes par rapport aux factures ou autres documents, enregistrer les manquants et rejeter les marchandises endommagées</t>
  </si>
  <si>
    <t>Déballer, coder et acheminer les marchandises vers les zones de stockage appropriées</t>
  </si>
  <si>
    <t>Tenir à jour des systèmes d'enregistrement internes, manuels ou informatisés</t>
  </si>
  <si>
    <t>Conduire un chariot élévateur à fourche, un chariot à main ou tout autre équipement pour charger, décharger, transporter et stocker des marchandises.</t>
  </si>
  <si>
    <t>Recevoir et trier les pièces et fournitures entrantes</t>
  </si>
  <si>
    <t>Stocker les articles de manière ordonnée et accessible dans un entrepôt, un local à outils, un local d'approvisionnement ou autre</t>
  </si>
  <si>
    <t>Traiter les demandes d'achat entrantes et délivrer ou distribuer les pièces et fournitures à usage interne</t>
  </si>
  <si>
    <t>Tenir un registre des commandes et de la quantité, du type et de l'emplacement des pièces et des fournitures disponibles en utilisant un système d'inventaire manuel ou informatisé</t>
  </si>
  <si>
    <t>Préparer les ordres de réquisition pour le réapprovisionnement en pièces et en fournitures</t>
  </si>
  <si>
    <t>Vendre des pièces détachées et de rechange pour les véhicules automobiles, les machines et les équipements dans un cadre de vente au détail</t>
  </si>
  <si>
    <t>Conseiller les clients au détail ou les utilisateurs internes sur l'adéquation des pièces, des fournitures ou des matériaux demandés.</t>
  </si>
  <si>
    <t>Compiler des fiches de travail et des spécifications détaillées à partir de la commande du client</t>
  </si>
  <si>
    <t>Estimer le type et la quantité de matériaux et de main-d'œuvre nécessaires pour la production, la construction et d'autres projets</t>
  </si>
  <si>
    <t>Consulter le superviseur de la production pour programmer les cycles de production de manière efficace en termes de coûts et de délais.</t>
  </si>
  <si>
    <t>Rencontrer régulièrement les autres commis à la production, les superviseurs des entrepôts, de la production et de la construction ainsi que les commis aux achats et aux stocks afin de coordonner les activités entre les entrepôts et les étages de production ou les sites de construction</t>
  </si>
  <si>
    <t>Coordonner et surveiller la logistique du mouvement des pièces, des fournitures et des matériaux au sein d'un établissement et veiller à ce que les fournitures, les matériaux et les produits soient expédiés et reçus dans les délais prévus</t>
  </si>
  <si>
    <t>Préparer et tenir à jour divers rapports sur l'avancement des travaux, les matériaux utilisés, les taux de production et autres informations sur la production, en utilisant des systèmes manuels ou informatisés.</t>
  </si>
  <si>
    <t>Vérifier l'exactitude des ordres de réquisition et s'assurer que les matériaux, les équipements et les stocks ne sont pas disponibles dans les inventaires actuels</t>
  </si>
  <si>
    <t>S'approvisionner et obtenir des offres de prix auprès de catalogues et de fournisseurs et préparer des bons de commande</t>
  </si>
  <si>
    <t>Calculer le coût des commandes et imputer ou transmettre les factures aux comptes appropriés</t>
  </si>
  <si>
    <t>Traiter les achats au sein du pouvoir d'achat</t>
  </si>
  <si>
    <t>Contacter les fournisseurs pour programmer les livraisons et résoudre les pénuries, les livraisons manquées et autres problèmes</t>
  </si>
  <si>
    <t>Préparer et tenir à jour les dossiers d'achat, les rapports et les listes de prix.</t>
  </si>
  <si>
    <t>Surveiller les niveaux d'inventaire au fur et à mesure que les matériaux, les équipements et les stocks sont émis, transférés dans un établissement ou vendus au public à l'aide de systèmes d'inventaire manuels ou informatisés</t>
  </si>
  <si>
    <t>Établir des rapports d'inventaire, en enregistrant la quantité, le type et la valeur des matériaux, équipements et stocks disponibles, en utilisant des systèmes d'inventaire manuels ou informatisés</t>
  </si>
  <si>
    <t>Préparer des ordres de réquisition pour réapprovisionner le matériel, l'équipement et les stocks</t>
  </si>
  <si>
    <t>Maintenir la rotation des stocks et éliminer et comptabiliser les stocks périmés</t>
  </si>
  <si>
    <t>Saisir les données relatives à la programmation de la production, au réapprovisionnement/remplacement des stocks et aux ajustements des stocks</t>
  </si>
  <si>
    <t>Réconcilier les inventaires physiques avec les comptages informatiques.</t>
  </si>
  <si>
    <t>Habileté générale à apprendre et Aptitude verbale pour recevoir des demandes d'aide ou de services d'urgence et communiquer avec les services d'ambulances, de police, les services d'incendie, les dépanneuses et les équipes de services d'utilité publique.</t>
  </si>
  <si>
    <t>Traiter et transmettre des informations et des instructions pour coordonner les activités des opérateurs de véhicules, des équipages et des équipements en utilisant divers équipements de communication et de dispatching assistés par ordinateur</t>
  </si>
  <si>
    <t>Envoyer du personnel selon des horaires et des ordres de travail écrits, ou selon les besoins dans des situations d'urgence</t>
  </si>
  <si>
    <t>Informer les conducteurs de véhicules des problèmes d'itinéraire et de circulation tels que les travaux, les accidents, les embouteillages, les conditions météorologiques, les restrictions de poids et de taille et autres informations</t>
  </si>
  <si>
    <t>Utiliser des équipements radio pour communiquer avec les navires, les avions, les équipes minières, les plates-formes pétrolières offshore, les camps forestiers et autres opérations éloignées</t>
  </si>
  <si>
    <t>Surveiller la charge de travail et la localisation du personnel</t>
  </si>
  <si>
    <t>Tenir à jour les registres de travail des conducteurs de véhicules en utilisant des méthodes informatisées ou manuelles et veiller à ce que les feuilles de temps et les récapitulatifs des salaires soient remplis avec précision</t>
  </si>
  <si>
    <t>Tenir des registres informatisés et manuels du kilométrage, de la consommation de carburant, des réparations et des autres dépenses, et établir des rapports.</t>
  </si>
  <si>
    <t>Examiner les demandes d'horaires, le nombre de passagers et le fret, les temps de parcours, les distances, la disponibilité du personnel et d'autres informations pertinentes pour établir les paramètres des horaires</t>
  </si>
  <si>
    <t>Concevoir de nouveaux horaires ou modifier les horaires existants à l'aide de logiciels informatiques ou d'autres méthodes</t>
  </si>
  <si>
    <t>Intégrer dans le plan de route des facteurs tels que les périodes de pointe, les vacances, les événements spéciaux et la construction, en mettant l'accent sur le temps et la rentabilité</t>
  </si>
  <si>
    <t>Affecter le personnel à l'équipement et aux itinéraires et programmer les équipes de travail</t>
  </si>
  <si>
    <t>Compiler les registres du matériel et du personnel, y compris les heures de service, les distances, l'entretien, les réparations nécessaires et d'autres données, afin de produire des rapports d'exploitation</t>
  </si>
  <si>
    <t>Préparer des guides d'utilisation et d'autres informations sur le service public.</t>
  </si>
  <si>
    <t>Concevoir et mener des recherches en physique expérimentale et théorique</t>
  </si>
  <si>
    <t>Effectuer l'analyse des données de recherche et préparer des rapports de recherche</t>
  </si>
  <si>
    <t>Participer en tant que membre d'une équipe de recherche ou de développement à la conception et au développement d'équipements, d'instruments et de procédures expérimentaux, industriels ou médicaux.</t>
  </si>
  <si>
    <t>Concevoir et mener des enquêtes d'observation, effectuer des analyses détaillées et développer des modèles numériques pour étendre la connaissance des corps célestes et du rayonnement cosmique</t>
  </si>
  <si>
    <t>Développer ou participer au développement d'instruments et de logiciels pour l'observation et l'analyse astronomiques.</t>
  </si>
  <si>
    <t>Analyser, synthétiser, purifier, modifier et caractériser des composés chimiques ou biochimiques</t>
  </si>
  <si>
    <t>Développer et mener des programmes d'analyse pour assurer le contrôle de la qualité des matières premières, des intermédiaires chimiques ou des produits finaux</t>
  </si>
  <si>
    <t>Mener des programmes de collecte et d'analyse d'échantillons et de données afin d'identifier et de quantifier les substances toxiques pour l'environnement</t>
  </si>
  <si>
    <t>Mener des recherches pour mettre au point de nouvelles formulations et de nouveaux procédés chimiques et concevoir de nouvelles applications techniques de produits chimiques et de composés industriels</t>
  </si>
  <si>
    <t>Mener des recherches pour découvrir, développer, affiner et évaluer de nouveaux produits tels que ceux utilisés en nanomédecine, nanoélectronique et autres applications de la chimie</t>
  </si>
  <si>
    <t>Mener des recherches fondamentales et appliquées sur la synthèse et les propriétés des composés chimiques et sur les mécanismes des réactions chimiques</t>
  </si>
  <si>
    <t>Étudier les aspects chimiques des mécanismes d'action des médicaments, le diagnostic et le traitement des maladies, le fonctionnement des organes et l'évaluation de la santé</t>
  </si>
  <si>
    <t>Participer à des projets interdisciplinaires de recherche et de développement en travaillant avec des ingénieurs chimistes, des biologistes, des microbiologistes, des agronomes, des géologues ou d'autres professionnels</t>
  </si>
  <si>
    <t>Agir en tant que consultant technique</t>
  </si>
  <si>
    <t>Participer à la commercialisation de nouveaux produits</t>
  </si>
  <si>
    <t>Superviser d'autres chimistes, techniciens et technologues en chimie</t>
  </si>
  <si>
    <t>Mener des recherches théoriques et appliquées pour approfondir la connaissance des caractéristiques de la surface et du sous-sol de la terre, de son histoire et du fonctionnement des systèmes physiques, chimiques et biologiques qui contrôlent son évolution</t>
  </si>
  <si>
    <t>Planifier, diriger et participer à des études géologiques, géochimiques et géophysiques sur le terrain, à des programmes de forage et d'essais géologiques</t>
  </si>
  <si>
    <t>Planifier et réaliser des programmes sismiques, géodésiques, électromagnétiques, magnétiques, gravimétriques, radiométriques, radar et autres programmes de télédétection</t>
  </si>
  <si>
    <t>Planifier, diriger et participer à l'analyse des données des études géologiques, géochimiques et géophysiques, des diagraphies de puits et autres résultats d'essais, des cartes, des notes et des coupes transversales</t>
  </si>
  <si>
    <t>Développer des modèles et des logiciels appliqués pour l'analyse et l'interprétation des données</t>
  </si>
  <si>
    <t>Planifier et mener des études analytiques sur des carottes, des déblais de forage et des échantillons de roche afin d'identifier la composition chimique, minérale, hydrocarbonée et biologique et d'évaluer les environnements de dépôt et l'âge géologique</t>
  </si>
  <si>
    <t>Évaluer la taille, l'orientation et la composition des gisements de minerais et d'hydrocarbures</t>
  </si>
  <si>
    <t>Identifier les dépôts de matériaux de construction et déterminer leurs caractéristiques et leur aptitude à être utilisés comme agrégats de béton, remblais routiers ou pour d'autres applications</t>
  </si>
  <si>
    <t>Mener des études géologiques et géophysiques pour le développement régional et fournir des conseils dans des domaines tels que la sélection des sites, la gestion des déchets et la restauration des sites contaminés</t>
  </si>
  <si>
    <t>Recommander l'acquisition de terrains, des programmes d'exploration et de cartographie et le développement de mines</t>
  </si>
  <si>
    <t>Identifier et conseiller sur les risques naturels anticipés tels que l'érosion des pentes, les glissements de terrain, l'instabilité des sols, les affaissements, les tremblements de terre et les éruptions volcaniques</t>
  </si>
  <si>
    <t>Superviser et coordonner les activités de forage, de complétion et de reconditionnement des puits et les activités minières.</t>
  </si>
  <si>
    <t>Océanographes</t>
  </si>
  <si>
    <t>Mener des programmes et des expéditions de recherche océanographique théorique et appliquée afin d'approfondir les connaissances sur les propriétés physiques, chimiques et biologiques et le fonctionnement des océans</t>
  </si>
  <si>
    <t>Planifier, diriger et participer à l'échantillonnage et à l'analyse de l'eau de mer, du plancton, des poissons, des sédiments et des roches</t>
  </si>
  <si>
    <t>Étudier les propriétés physiques des océans afin d'élaborer des modèles, des cartes et des simulations informatiques des conditions océaniques, telles que les marées, les vagues, les courants et le transport de sédiments</t>
  </si>
  <si>
    <t>Explorer les fonds marins et les structures géologiques sous-marines, mener des études sismiques et étudier la formation des bassins océaniques et autres structures afin de cartographier les fonds marins, l'érosion côtière, l'accumulation de sédiments et les zones d'exploration pétrolière et gazière offshore</t>
  </si>
  <si>
    <t>Planifier et mener des enquêtes sur les propriétés et les processus chimiques des océans, les fonds marins, l'atmosphère marine et les volcans sous-marins afin d'étudier les impacts des changements environnementaux</t>
  </si>
  <si>
    <t>Étudier la vie marine et son interaction avec les environnements physiques et chimiques afin d'évaluer les effets des polluants sur l'écologie marine et de mettre au point des méthodes de culture marine fondées sur l'écologie.</t>
  </si>
  <si>
    <t>Analyser et interpréter les données obtenues des stations météorologiques, les images radar et satellite et les sorties de modèles informatiques</t>
  </si>
  <si>
    <t>Produire des prévisions météorologiques et fournir des services de conseil en matière de météorologie pour des secteurs tels que l'aviation, la marine, l'agriculture et le tourisme, ainsi qu'au grand public</t>
  </si>
  <si>
    <t>Diffuser les prévisions et les rapports météorologiques au grand public par le biais de divers médias, notamment la radio, la télévision, la presse écrite et l'internet</t>
  </si>
  <si>
    <t>Mener des recherches et fournir des conseils sur les processus et les déterminants des phénomènes atmosphériques, le temps et le climat, la dispersion atmosphérique et la transformation physique et chimique des polluants</t>
  </si>
  <si>
    <t>Développer et tester des modèles informatiques mathématiques du temps et du climat pour une utilisation expérimentale ou opérationnelle</t>
  </si>
  <si>
    <t>Analyser l'impact des projets industriels et de l'activité humaine sur le climat et la qualité de l'air et travailler avec les communautés des sciences sociales, de l'ingénierie et de l'économie pour développer des stratégies d'atténuation appropriées</t>
  </si>
  <si>
    <t>Participer à des études sur les effets de la météo sur l'environnement</t>
  </si>
  <si>
    <t>Fournir des conseils et des avis à des organismes, des professionnels ou des chercheurs extérieurs concernant l'utilisation et l'interprétation des informations climatologiques</t>
  </si>
  <si>
    <t>Faire des présentations scientifiques, publier des rapports, des articles ou des textes de vulgarisation destinés aux spécialistes, aux utilisateurs ou au grand public</t>
  </si>
  <si>
    <t>S'engager dans la conception et le développement de nouveaux équipements et procédures pour la collecte de données météorologiques, la télédétection, ou pour des applications connexes.</t>
  </si>
  <si>
    <t>Mener des études sur les propriétés et la production des métaux et des alliages.</t>
  </si>
  <si>
    <t>Mener des recherches sur la composition, la distribution et l'évolution des sols.</t>
  </si>
  <si>
    <t>Mener des recherches sur les propriétés, la composition et la production de matériaux tels que les céramiques et les matériaux composites.</t>
  </si>
  <si>
    <t>Commander, piloter ou servir de membre d'équipage d'un vaisseau spatial pour mener des expériences et des recherches scientifiques, et participer à des missions spatiales en tant que spécialiste de mission pour entretenir les vaisseaux spatiaux, installer et réparer l'équipement de la station spatiale et lancer et recapturer des satellites.</t>
  </si>
  <si>
    <t>Planifier et réaliser des études sur l'environnement, la population, la distribution, la structure, les caractéristiques fonctionnelles et le comportement des plantes et des animaux</t>
  </si>
  <si>
    <t>Mener des études d'impact écologique et environnemental et préparer des rapports</t>
  </si>
  <si>
    <t>Étudier, identifier et classer des spécimens de plantes et d'animaux</t>
  </si>
  <si>
    <t>Mener des expériences sur la croissance, l'hérédité et la reproduction des plantes ou des animaux</t>
  </si>
  <si>
    <t>Préparer des rapports et des plans pour la gestion des ressources renouvelables</t>
  </si>
  <si>
    <t>Superviser les technologues et techniciens biologiques et autres scientifiques.</t>
  </si>
  <si>
    <t>Mener des recherches sur la structure, la fonction, l'écologie, la biotechnologie et la génétique des micro-organismes, y compris les bactéries, les champignons, les protozoaires et les algues</t>
  </si>
  <si>
    <t>Mener des recherches sur la structure et le fonctionnement des tissus et cellules humains, animaux et végétaux</t>
  </si>
  <si>
    <t>Mener des études sur l'identification, les effets et le contrôle des agents pathogènes et des toxines pour l'homme, les plantes et les animaux</t>
  </si>
  <si>
    <t>Mener des études cliniques ou de laboratoire pour tester, évaluer et cribler les médicaments, les produits pharmaceutiques et les nanoparticules utilisés dans les applications biomédicales</t>
  </si>
  <si>
    <t>Mener des études et des expériences moléculaires ou biochimiques sur l'expression génétique, la manipulation des gènes et la technologie de l'ADN recombinant afin de mettre au point des méthodes nouvelles ou alternatives de production de produits</t>
  </si>
  <si>
    <t>Mener des recherches en biotechnologie pour découvrir, développer et affiner, et évaluer de nouveaux produits</t>
  </si>
  <si>
    <t>Superviser les technologues et techniciens biologiques et autres scientifiques</t>
  </si>
  <si>
    <t>Planifier et diriger des enquêtes forestières et des études connexes et préparer des rapports et des recommandations</t>
  </si>
  <si>
    <t>Établir des plans à court et à long terme pour la gestion des terres et des ressources forestières</t>
  </si>
  <si>
    <t>Planifier et diriger la récolte des bois, le reboisement, la sylviculture et les programmes de prévention et de suppression des incendies, la construction de routes, la gestion de la faune, la protection de l'environnement et les programmes de lutte contre les insectes et la végétation</t>
  </si>
  <si>
    <t>Négocier les termes et conditions des accords et contrats relatifs à l'exploitation forestière, à la gestion forestière et à la location des terres forestières</t>
  </si>
  <si>
    <t>Contrôler le respect des contrats et les résultats des activités forestières</t>
  </si>
  <si>
    <t>Veiller au respect des réglementations gouvernementales et des objectifs de l'entreprise</t>
  </si>
  <si>
    <t>Planifier et mener des programmes de relations publiques, et des programmes d'éducation et de vulgarisation liés à la sylviculture</t>
  </si>
  <si>
    <t>Élaborer et superviser des programmes de production de jeunes plants d'arbres et de pépinières forestières</t>
  </si>
  <si>
    <t>Mener des recherches avancées dans les domaines de l'amélioration des arbres, de la production de plants en pépinière, des sols forestiers, de l'écologie forestière, de la mensuration des forêts, des opérations forestières et d'autres domaines</t>
  </si>
  <si>
    <t>Fournir des conseils et des recommandations, en tant que consultant sur les questions forestières, aux propriétaires de boisés privés, aux gouvernements municipaux, provinciaux ou fédéraux ou aux entreprises.</t>
  </si>
  <si>
    <t>Fournir des services de conseil aux agriculteurs sur la culture et la fertilisation des cultures, la récolte, les soins aux animaux et aux volailles, la prévention des maladies, la gestion des exploitations, le financement des exploitations, la commercialisation et d'autres sujets agricoles</t>
  </si>
  <si>
    <t>Préparer et organiser des séances d'information et des conférences à l'intention des agriculteurs et d'autres groupes</t>
  </si>
  <si>
    <t>Effectuer des recherches, analyser des données agricoles et préparer des rapports de recherche</t>
  </si>
  <si>
    <t>Assurer la liaison avec les chercheurs, les éducateurs et les responsables gouvernementaux ou commerciaux sur les questions relatives à l'agriculture et à l'élevage</t>
  </si>
  <si>
    <t>Tenir un registre des services fournis et des effets des conseils donnés.</t>
  </si>
  <si>
    <t>S'entretenir avec les clients et les autres membres de l'équipe d'ingénieurs et mener des recherches pour déterminer les besoins du projet</t>
  </si>
  <si>
    <t>Planifier et concevoir de grands projets civils tels que des bâtiments, des routes, des ponts, des barrages, des systèmes de gestion de l'eau et des déchets et des constructions métalliques</t>
  </si>
  <si>
    <t>Élaborer des spécifications et des procédures de construction</t>
  </si>
  <si>
    <t>Évaluer et recommander des matériaux de construction appropriés</t>
  </si>
  <si>
    <t>Interpréter, examiner et approuver les travaux d'arpentage et de conception civile</t>
  </si>
  <si>
    <t>Mener des services de terrain pour les travaux de génie civil</t>
  </si>
  <si>
    <t>Veiller à ce que les plans de construction soient conformes aux directives et aux spécifications des codes de construction et autres réglementations</t>
  </si>
  <si>
    <t>Établir et surveiller les calendriers des travaux de construction</t>
  </si>
  <si>
    <t>Mener des études de faisabilité, des analyses économiques, des études de circulation municipales et régionales, des études d'impact sur l'environnement ou d'autres enquêtes</t>
  </si>
  <si>
    <t>Surveiller la qualité de l'air, de l'eau et du sol et élaborer des procédures pour nettoyer les sites contaminés</t>
  </si>
  <si>
    <t>Superviser les techniciens, les technologues et les autres ingénieurs et examiner et approuver les conceptions, les calculs et les estimations de coûts.</t>
  </si>
  <si>
    <t>Mener des recherches sur la faisabilité, la conception, le fonctionnement et les performances des mécanismes, des composants et des systèmes</t>
  </si>
  <si>
    <t>Planifier et gérer des projets, et préparer des estimations de matériel, de coûts et de délais, des rapports et des spécifications de conception pour les machines et les systèmes</t>
  </si>
  <si>
    <t>Concevoir des centrales électriques, des machines, des composants, des outils, des installations et des équipements</t>
  </si>
  <si>
    <t>Analyser la dynamique et les vibrations des systèmes et structures mécaniques</t>
  </si>
  <si>
    <t>Superviser et inspecter l'installation, la modification et la mise en service de systèmes mécaniques sur les chantiers de construction ou dans les installations industrielles</t>
  </si>
  <si>
    <t>Élaborer des normes, des calendriers et des programmes de maintenance et fournir des conseils aux équipes de maintenance industrielle</t>
  </si>
  <si>
    <t>Enquêter sur les pannes mécaniques ou les problèmes de maintenance imprévus</t>
  </si>
  <si>
    <t>Préparer les documents contractuels et évaluer les offres pour la construction ou la maintenance industrielle</t>
  </si>
  <si>
    <t>Mener des recherches sur la faisabilité, la conception, le fonctionnement et les performances des réseaux de production et de distribution d'électricité, des machines et composants électriques et des communications électroniques, des systèmes d'instrumentation et de contrôle, des équipements et des composants</t>
  </si>
  <si>
    <t>Préparer des estimations de coûts et de délais, des rapports et des spécifications de conception pour les systèmes et équipements électriques et électroniques</t>
  </si>
  <si>
    <t>Concevoir des circuits, des composants, des systèmes et des équipements électriques et électroniques</t>
  </si>
  <si>
    <t>Procéder à des simulations, à la caractérisation, à la modélisation de processus et à l'intégration de micro ou nanodispositifs dans le développement de nouveaux dispositifs et produits électroniques</t>
  </si>
  <si>
    <t>Superviser et inspecter l'installation, la modification, l'essai et le fonctionnement des systèmes et équipements électriques et électroniques</t>
  </si>
  <si>
    <t>Élaborer des normes de maintenance et de fonctionnement pour les systèmes et équipements électriques et électroniques</t>
  </si>
  <si>
    <t>Enquêter sur les défaillances électriques ou électroniques</t>
  </si>
  <si>
    <t>Préparer les documents contractuels et évaluer les offres pour la construction ou l'entretien</t>
  </si>
  <si>
    <t>Superviser les techniciens, les technologues, les programmeurs, les analystes et les autres ingénieurs.</t>
  </si>
  <si>
    <t>Préparer les documents contractuels et examiner et évaluer les appels d'offres pour les projets de construction</t>
  </si>
  <si>
    <t>Agir à titre de superviseur de projet ou de chantier pour les travaux d'arpentage ou de construction</t>
  </si>
  <si>
    <t>Effectuer des analyses techniques des données d'enquête et de terrain pour le développement d'informations topographiques, pédologiques, hydrologiques ou autres et préparer des rapports</t>
  </si>
  <si>
    <t>Établir et mener des programmes de contrôle de la qualité, des procédures opérationnelles et des stratégies de contrôle pour assurer la cohérence et le respect des normes relatives aux matières premières, aux produits et aux déchets ou aux émissions</t>
  </si>
  <si>
    <t>Préparer les documents contractuels et évaluer les offres pour les aspects liés au processus de construction industrielle</t>
  </si>
  <si>
    <t>Superviser les techniciens, les technologues et les autres ingénieurs</t>
  </si>
  <si>
    <t>Travailler dans une capacité administrative, par exemple, dans l'élaboration de lignes directrices et de spécifications pour la manipulation de produits chimiques dangereux, la protection de l'environnement ou les normes pour les aliments, les matériaux et les biens de consommation.</t>
  </si>
  <si>
    <t>Réaliser des études de faisabilité économique et technique dans des domaines liés aux industries chimiques, pétrolières, des pâtes et papiers, des aliments ou d'autres industries de transformation</t>
  </si>
  <si>
    <t>Mener des recherches sur le développement ou l'amélioration de procédés, de réactions et de matériaux de génie chimique</t>
  </si>
  <si>
    <t>Évaluer la technologie et l'équipement des procédés chimiques et déterminer les spécifications de production</t>
  </si>
  <si>
    <t>Concevoir et tester le traitement chimique et les installations et équipements associés</t>
  </si>
  <si>
    <t>Superviser la construction, la modification, l'exploitation et l'entretien des usines pilotes, des unités de traitement ou des usines de transformation</t>
  </si>
  <si>
    <t>Planifier et concevoir l'aménagement et les installations des usines</t>
  </si>
  <si>
    <t>Étudier les nouvelles machines et installations et recommander ou sélectionner des combinaisons efficaces</t>
  </si>
  <si>
    <t>Développer des systèmes et des procédures de fabrication flexibles ou intégrés</t>
  </si>
  <si>
    <t>Mener des études et mettre en œuvre des programmes visant à déterminer les niveaux de stocks optimaux pour la production et à permettre une utilisation optimale des machines, des matériaux et des ressources</t>
  </si>
  <si>
    <t>Analyser les coûts de production</t>
  </si>
  <si>
    <t>Concevoir, développer et mener des études de temps et des programmes de simplification du travail</t>
  </si>
  <si>
    <t>Déterminer les besoins en ressources humaines et en compétences et élaborer des programmes de formation</t>
  </si>
  <si>
    <t>Développer des normes de performance, des systèmes d'évaluation et des programmes de salaires et d'incitation</t>
  </si>
  <si>
    <t>Mener des études sur la fiabilité et les performances des installations et des systèmes de production ou administratifs des usines</t>
  </si>
  <si>
    <t>Élaborer des normes, des calendriers et des programmes de maintenance</t>
  </si>
  <si>
    <t>Établir des programmes et mener des études pour améliorer la santé et la sécurité au travail ou pour identifier et corriger les risques d'incendie et autres</t>
  </si>
  <si>
    <t>Évaluer ou apprécier les installations industrielles</t>
  </si>
  <si>
    <t>Superviser les techniciens, les technologues, les analystes, le personnel administratif et les autres ingénieurs.</t>
  </si>
  <si>
    <t>Mener des études et concevoir, développer et spécifier les procédés et les machines permettant de concentrer, d'extraire, d'affiner et de traiter les métaux des minerais</t>
  </si>
  <si>
    <t>Mener des études sur les propriétés et les caractéristiques des matériaux et concevoir, développer et spécifier des procédés de moulage, de mise en forme, de façonnage et de traitement thermique des métaux, des alliages et des systèmes métalliques, des céramiques, des semi-conducteurs et d'autres matériaux</t>
  </si>
  <si>
    <t>Coordonner les essais de production et le contrôle des opérations d'affinage, de fusion ou de fonderie des métaux ou des opérations de production de matériaux non métalliques</t>
  </si>
  <si>
    <t>Superviser les technologues, les techniciens et autres ingénieurs et scientifiques.</t>
  </si>
  <si>
    <t>Mener des études analytiques chimiques et physiques, des analyses de défaillance et d'autres études et recommander le choix des matériaux, la conception des matériaux, les mesures de contrôle de la corrosion, les essais de fonctionnement et d'autres procédures</t>
  </si>
  <si>
    <t>Mener des enquêtes et des études préliminaires sur les gisements de minerai, de minéraux ou de charbon afin d'évaluer la faisabilité économique et environnementale d'éventuelles opérations minières</t>
  </si>
  <si>
    <t>Déterminer les moyens appropriés pour exploiter les gisements de manière sûre et efficace</t>
  </si>
  <si>
    <t>Déterminer et conseiller les méthodes de forage et de dynamitage appropriées pour l'exploitation minière, la construction ou la démolition</t>
  </si>
  <si>
    <t>Concevoir des puits, des systèmes de ventilation, des services miniers, des systèmes de transport et des structures de soutien</t>
  </si>
  <si>
    <t>Concevoir, développer et mettre en œuvre des applications informatiques telles que pour la conception des mines, la modélisation des mines, la cartographie ou la surveillance de l'état des mines</t>
  </si>
  <si>
    <t>Planifier et concevoir ou sélectionner les équipements et machines d'exploitation minière et les machines et équipements de traitement des minéraux en collaboration avec d'autres spécialistes de l'ingénierie</t>
  </si>
  <si>
    <t>Planifier, organiser et superviser le développement des mines et des structures minières ainsi que l'exploitation et l'entretien des mines</t>
  </si>
  <si>
    <t>Préparer les estimations, les calendriers et les rapports des opérations et des projets</t>
  </si>
  <si>
    <t>Mettre en œuvre et coordonner les programmes de sécurité dans les mines</t>
  </si>
  <si>
    <t>Superviser et coordonner le travail des techniciens, des technologues, des géomètres et des autres ingénieurs et scientifiques.</t>
  </si>
  <si>
    <t>Planifier, développer et coordonner des programmes d'acquisition, d'analyse et de cartographie de données géotechniques, géologiques, géophysiques ou géohydrologiques pour aider au développement de projets de génie civil, d'exploitation minière, de pétrole et de gestion des déchets ou pour le développement régional</t>
  </si>
  <si>
    <t>Analyser et préparer des recommandations et des rapports pour la construction ou l'amélioration des fondations de projets de génie civil tels que l'excavation de roches, l'injection de coulis sous pression et le contrôle de l'érosion des canaux hydrauliques</t>
  </si>
  <si>
    <t>Analyser et préparer des recommandations et des rapports sur le tassement des bâtiments, la stabilité des pentes et des remblais, et les effets probables des glissements de terrain et des tremblements de terre pour soutenir les projets de construction et de génie civil</t>
  </si>
  <si>
    <t>Mener une étude théorique et appliquée de l'écoulement et de la contamination des eaux souterraines et élaborer des prescriptions pour la sélection, le traitement et la construction des sites</t>
  </si>
  <si>
    <t>Planifier, développer, coordonner et mener des études théoriques et expérimentales en matière de prospection minière, d'évaluation des mines et d'études de faisabilité relatives à l'industrie minière</t>
  </si>
  <si>
    <t>Mener des enquêtes et des études sur les gisements de minerai, calculer les réserves de minerai et concevoir des mines</t>
  </si>
  <si>
    <t>Concevoir, développer et mettre en œuvre des applications informatiques pour la géophysique, la géochimie, la géologie, la cartographie et les domaines connexes</t>
  </si>
  <si>
    <t>Mener des études de faisabilité pour le développement de nouveaux champs de pétrole et de gaz</t>
  </si>
  <si>
    <t>Diriger et surveiller les opérations de forage pétrolier et gazier</t>
  </si>
  <si>
    <t>Développer des programmes de forage, sélectionner des sites et spécifier les fluides de forage, la sélection des trépans, les procédures et les équipements d'essai des tiges de forage</t>
  </si>
  <si>
    <t>Orienter et contrôler l'achèvement et l'évaluation des puits, les essais et les études de puits</t>
  </si>
  <si>
    <t>Concevoir et sélectionner des machines de levage artificielles, ainsi que des équipements et systèmes de production de puits et de surface, et spécifier des programmes de contrôle de la corrosion et de traitement du pétrole ou du gaz</t>
  </si>
  <si>
    <t>Élaborer des spécifications pour les programmes de modification et de stimulation des puits et en assurer le suivi et la supervision afin de maximiser la récupération du pétrole et du gaz</t>
  </si>
  <si>
    <t>Analyser les données sur les roches et les fluides des réservoirs pour concevoir des méthodes de récupération optimales et prévoir les performances et les réserves des réservoirs</t>
  </si>
  <si>
    <t>Concevoir, développer et coordonner l'installation, la maintenance et l'exploitation des équipements de production et des têtes de puits sous-marines.</t>
  </si>
  <si>
    <t>Concevoir et développer des véhicules, des systèmes et des composants aérospatiaux tels que des aéronefs, des engins spatiaux, des missiles, des satellites et des systèmes de communication basés dans l'espace</t>
  </si>
  <si>
    <t>Développer et réaliser des simulations informatiques de véhicules, systèmes et composants aérospatiaux en utilisant une modélisation mathématique avancée</t>
  </si>
  <si>
    <t>Préparer des spécifications pour les matériaux et les procédés à utiliser dans la fabrication, l'entretien, la réparation ou la modification de l'aérospatiale</t>
  </si>
  <si>
    <t>Superviser et coordonner la fabrication, l'assemblage, la modification, la réparation et la révision des aéronefs et des engins spatiaux</t>
  </si>
  <si>
    <t>Coordonner les essais au sol et en vol d'aéronefs et d'engins spatiaux</t>
  </si>
  <si>
    <t>Élaborer des spécifications opérationnelles, des programmes de maintenance et des manuels pour les opérateurs</t>
  </si>
  <si>
    <t>Développer les phases techniques du soutien logistique et opérationnel des véhicules et systèmes aérospatiaux</t>
  </si>
  <si>
    <t>Enquêter et faire rapport sur les défaillances, accidents ou incidents de structure ou d'autres composants ou systèmes et préparer des recommandations de mesures correctives.</t>
  </si>
  <si>
    <t>Analyser les besoins des utilisateurs et concevoir et développer l'architecture et les spécifications du système</t>
  </si>
  <si>
    <t>Recherche, conception, développement et intégration de matériel informatique et de télécommunications tel que des microprocesseurs, des cartes de circuits intégrés et des lasers à semi-conducteurs</t>
  </si>
  <si>
    <t>Élaborer et réaliser des simulations de vérification de la conception et des prototypes de tests sur banc d'essai des composants</t>
  </si>
  <si>
    <t>Superviser, inspecter et fournir un soutien à la conception pendant la fabrication, l'installation et la mise en œuvre du matériel informatique et de télécommunications</t>
  </si>
  <si>
    <t>Établir et maintenir des relations avec les fournisseurs et les clients</t>
  </si>
  <si>
    <t>Diriger et coordonner des équipes d'ingénieurs, de technologues, de techniciens et de dessinateurs dans la conception et le développement de matériel informatique et de télécommunications.</t>
  </si>
  <si>
    <t>Rechercher, concevoir et développer l'architecture de réseau des systèmes d'information et de communication</t>
  </si>
  <si>
    <t>Rechercher, évaluer et intégrer le matériel et les logiciels de communication de données et de systèmes de réseau</t>
  </si>
  <si>
    <t>Évaluer, documenter et optimiser la capacité et les performances des réseaux de systèmes d'information et de communication</t>
  </si>
  <si>
    <t xml:space="preserve">Diriger et coordonner des équipes de professionnels de la conception dans le développement et l'intégration de l'architecture, du matériel et des logiciels des systèmes d'information et de </t>
  </si>
  <si>
    <t>Concevoir et développer des machines, des structures, des équipements et des systèmes liés à l'agriculture et à la transformation des aliments.</t>
  </si>
  <si>
    <t>Concevoir et développer des instruments, des équipements et des procédures de diagnostic médical et clinique ; mettre au point des dispositifs pour aider les personnes handicapées ; conseiller les administrateurs des hôpitaux sur la planification, l'acquisition et l'utilisation des équipements médicaux ; et modifier et installer ou superviser l'installation des équipements.</t>
  </si>
  <si>
    <t>Mener des recherches, développer des processus, des programmes et des équipements afin d'élargir les connaissances fondamentales dans le domaine des sciences appliquées et de l'ingénierie et de soutenir l'ingénierie de pointe et les applications scientifiques.</t>
  </si>
  <si>
    <t>Concevoir et développer des navires et des structures flottantes ainsi que des centrales électriques marines associées, des systèmes de propulsion et des systèmes et équipements connexes, et superviser la construction, l'entretien et la réparation des navires et des systèmes marins.</t>
  </si>
  <si>
    <t>Concevoir et développer des procédés, des équipements et des procédures pour la production de fibres, de fils et de textiles.</t>
  </si>
  <si>
    <t>Consulter les clients pour déterminer le type, le style et le but des rénovations ou de la construction de nouveaux bâtiments envisagés</t>
  </si>
  <si>
    <t>Conceptualiser et concevoir des bâtiments et élaborer des plans décrivant les spécifications de conception, les matériaux de construction, les coûts et les calendriers de construction</t>
  </si>
  <si>
    <t>Préparer des esquisses et des modèles pour les clients</t>
  </si>
  <si>
    <t>Préparer ou superviser la préparation de dessins, de spécifications et d'autres documents de construction à l'usage des entrepreneurs et des artisans</t>
  </si>
  <si>
    <t>Préparer les dossiers d'appel d'offres, participer aux négociations des contrats et attribuer les marchés de construction</t>
  </si>
  <si>
    <t>Réaliser des études de faisabilité et des analyses financières de projets de construction.</t>
  </si>
  <si>
    <t>Consulter les clients pour déterminer les besoins en matière de conception</t>
  </si>
  <si>
    <t>Préparer ou superviser la préparation de dessins détaillés pour les sites, y compris les éléments tels que les arbres, les arbustes, les jardins, l'éclairage, les allées, les patios, les terrasses, les bancs, les clôtures, les murs de soutènement et les fontaines</t>
  </si>
  <si>
    <t>Préparer ou superviser la préparation des plans de site, des rapports, des croquis, des modèles, des photographies, des cartes, des études d'occupation des sols, des plans de conception tels que le nivellement du paysage, le drainage ou la plantation, et des détails de construction</t>
  </si>
  <si>
    <t>Estimer les coûts, préparer les spécifications et évaluer les appels d'offres pour les projets de construction de paysages</t>
  </si>
  <si>
    <t>Mener des études de conception environnementale, y compris l'évaluation environnementale, la planification et la préservation et la recréation de sites historiques</t>
  </si>
  <si>
    <t>Mener des études d'aménagement de la communauté et des quartiers, participer à des études d'urbanisme pluridisciplinaires, préparer des directives de conception et élaborer des plans directeurs</t>
  </si>
  <si>
    <t>Gérer et superviser les travaux de construction de paysages.</t>
  </si>
  <si>
    <t>Compiler et analyser des données sur les facteurs démographiques, économiques, juridiques, politiques, culturels, sociologiques, physiques et autres qui influent sur l'utilisation des terres</t>
  </si>
  <si>
    <t>Préparer et recommander des concepts et des plans d'aménagement du territoire pour le zonage, les lotissements, les transports, les services publics, les équipements collectifs, les parcs, les utilisations agricoles et autres</t>
  </si>
  <si>
    <t>Préparer des plans de protection de l'environnement, tels que des réserves de faune, des parcs nationaux et provinciaux, et la protection des bassins versants</t>
  </si>
  <si>
    <t>Présenter des plans aux autorités civiques, rurales et régionales et organiser des réunions publiques pour présenter des plans, des propositions ou des études de planification au grand public et à des groupes d'intérêts particuliers</t>
  </si>
  <si>
    <t>Examiner et évaluer les propositions de plans d'utilisation et d'aménagement du territoire et préparer des recommandations</t>
  </si>
  <si>
    <t>Traiter les demandes de permis d'aménagement du territoire et administrer les plans d'occupation des sols et les règlements de zonage</t>
  </si>
  <si>
    <t>Formuler des objectifs et des politiques à long terme concernant l'utilisation future des terres et la protection de l'environnement</t>
  </si>
  <si>
    <t>Superviser et coordonner le travail des techniciens et technologues de l'urbanisme.</t>
  </si>
  <si>
    <t>Élaborer des plans d'enquête, des méthodes et des procédures pour la réalisation d'enquêtes juridiques</t>
  </si>
  <si>
    <t>Planifier, diriger et superviser ou effectuer des levés pour établir et marquer les limites légales des propriétés, des parcelles de terrain, des terres provinciales et du Canada, des revendications territoriales des autochtones, des sites de puits, des revendications minières, des droits de passage des services publics, des routes et des autoroutes</t>
  </si>
  <si>
    <t>Recenser et aménager les subdivisions pour le développement rural et urbain</t>
  </si>
  <si>
    <t>Déterminer des emplacements précis à l'aide d'équipements électroniques de mesure de distance et de systèmes de positionnement global (GPS)</t>
  </si>
  <si>
    <t>Analyser, gérer et afficher des données à l'aide de systèmes d'information géographique (SIG) et de la conception et de la rédaction assistées par ordinateur (CAO)</t>
  </si>
  <si>
    <t>Enregistrer toutes les mesures et autres informations obtenues au cours des activités d'enquête</t>
  </si>
  <si>
    <t>Préparer ou superviser la préparation et la compilation de toutes les données, plans, cartes, dossiers et documents relatifs aux levés des limites des biens immobiliers</t>
  </si>
  <si>
    <t>Certifier et assumer la responsabilité des levés effectués pour établir les limites des biens immobiliers</t>
  </si>
  <si>
    <t>Conseiller, consulter et témoigner en tant qu'expert sur des questions liées aux enquêtes juridiques</t>
  </si>
  <si>
    <t>Superviser les autres géomètres, ainsi que les technologues et les techniciens en topographie.</t>
  </si>
  <si>
    <t>Mener des recherches pour étendre les connaissances mathématiques dans les domaines traditionnels des mathématiques tels que l'algèbre, la géométrie, la probabilité et la logique</t>
  </si>
  <si>
    <t>Appliquer des techniques mathématiques à la résolution de problèmes dans des domaines scientifiques tels que les sciences physiques, l'ingénierie, l'informatique ou d'autres domaines tels que la recherche opérationnelle, le commerce ou la gestion.</t>
  </si>
  <si>
    <t>Mener des recherches sur les bases mathématiques de la science des statistiques</t>
  </si>
  <si>
    <t>Développer une méthodologie statistique et donner des conseils sur l'application pratique de la méthodologie statistique</t>
  </si>
  <si>
    <t>Appliquer la théorie et les méthodes statistiques pour fournir des informations dans des domaines scientifiques et autres tels que les sciences biologiques et agricoles, les affaires et l'économie, les sciences physiques et l'ingénierie, et les sciences sociales.</t>
  </si>
  <si>
    <t>Appliquer des modèles mathématiques pour prévoir et calculer les coûts futurs probables des prestations d'assurance et de retraite</t>
  </si>
  <si>
    <t>Concevoir des polices d'assurance vie, maladie et biens, et calculer les primes, les cotisations et les prestations des polices d'assurance, ainsi que les régimes de retraite et de pension</t>
  </si>
  <si>
    <t>Aider les gestionnaires de fonds d'investissement à prendre des décisions concernant l'allocation des actifs du portefeuille et la gestion des risques. Ils utilisent également ces techniques pour fournir des preuves juridiques sur la valeur des bénéfices futurs.</t>
  </si>
  <si>
    <t>Consulter les clients pour identifier et documenter les exigences</t>
  </si>
  <si>
    <t>Mener des études commerciales et techniques</t>
  </si>
  <si>
    <t>Concevoir, développer, intégrer, tester et mettre en œuvre des solutions commerciales de systèmes d'information</t>
  </si>
  <si>
    <t>Conseiller sur la stratégie, la politique, la gestion, la sécurité et la prestation de services des systèmes d'information.</t>
  </si>
  <si>
    <t>Collaborer avec les clients pour identifier et documenter les besoins, évaluer les risques de sécurité physique et technique des données, des logiciels et du matériel</t>
  </si>
  <si>
    <t>Élaborer des politiques, des procédures et des plans d'urgence pour minimiser les effets des infractions à la sécurité.</t>
  </si>
  <si>
    <t>Élaborer et mettre en œuvre des politiques et des procédures tout au long du cycle de vie du développement de logiciels afin de maximiser l'efficacité, l'efficience et la qualité globale des produits logiciels et des systèmes d'information.</t>
  </si>
  <si>
    <t>Mener des examens indépendants par des tiers pour évaluer les pratiques d'assurance qualité, les produits logiciels et les systèmes d'information.</t>
  </si>
  <si>
    <t>Recueillir et documenter les besoins des utilisateurs</t>
  </si>
  <si>
    <t>Concevoir et développer une architecture de base de données pour les projets de systèmes d'information</t>
  </si>
  <si>
    <t>Concevoir, construire, modifier, intégrer, mettre en œuvre et tester des modèles de données et des systèmes de gestion de bases de données</t>
  </si>
  <si>
    <t>Effectuer des recherches et fournir des conseils à d'autres professionnels de l'informatique concernant la sélection, l'application et la mise en œuvre d'outils de gestion de bases de données</t>
  </si>
  <si>
    <t>Exploiter des systèmes de gestion de bases de données pour analyser les données et effectuer des analyses de data mining</t>
  </si>
  <si>
    <t>Diriger, coordonner ou superviser d'autres professionnels de l'informatique et des systèmes d'information.</t>
  </si>
  <si>
    <t>Élaborer et mettre en œuvre une politique, des normes et des modèles d'administration des données</t>
  </si>
  <si>
    <t>Rechercher et documenter les exigences en matière de données, la politique de collecte et d'administration des données, les règles d'accès aux données et la sécurité</t>
  </si>
  <si>
    <t>Élaborer des politiques et des procédures pour l'accès et l'utilisation des bases de données en réseau et/ou sur Internet, ainsi que pour la sauvegarde et la récupération des données</t>
  </si>
  <si>
    <t>Effectuer des recherches et fournir des conseils à d'autres professionnels des systèmes d'information concernant la collecte, la disponibilité, la sécurité et la pertinence des données</t>
  </si>
  <si>
    <t>Rédiger des scripts relatifs aux procédures et aux déclencheurs stockés</t>
  </si>
  <si>
    <t>Diriger et coordonner des équipes d'administrateurs de données dans l'élaboration et la mise en œuvre de politiques, de normes et de modèles de données.</t>
  </si>
  <si>
    <t>Recueillir et documenter les besoins des utilisateurs et élaborer des spécifications logiques et physiques</t>
  </si>
  <si>
    <t>Rechercher, évaluer et synthétiser des informations techniques pour concevoir, développer et tester des systèmes informatiques, y compris des applications mobiles</t>
  </si>
  <si>
    <t>Développer des modèles de données, de processus et de réseaux pour optimiser l'architecture et évaluer la performance et la fiabilité des conceptions</t>
  </si>
  <si>
    <t>Planifier, concevoir et coordonner le développement, l'installation, l'intégration et l'exploitation de systèmes informatiques, y compris les applications mobiles</t>
  </si>
  <si>
    <t>Évaluer, tester, dépanner, documenter, mettre à niveau et développer des procédures de maintenance pour les systèmes d'exploitation, les environnements de communication et les logiciels d'application</t>
  </si>
  <si>
    <t>Diriger et coordonner des équipes de professionnels des systèmes d'information dans le développement de logiciels et de systèmes d'information intégrés, de logiciels de contrôle de processus et d'autres systèmes de contrôle de logiciels intégrés.</t>
  </si>
  <si>
    <t>Écrire, modifier, intégrer et tester le code des logiciels</t>
  </si>
  <si>
    <t>Identifier et communiquer les problèmes techniques, les processus et les solutions</t>
  </si>
  <si>
    <t>Préparer des rapports, des manuels et d'autres documents sur l'état, le fonctionnement et la maintenance des logiciels</t>
  </si>
  <si>
    <t>Contribuer à la collecte et à la documentation des besoins des utilisateurs</t>
  </si>
  <si>
    <t>Aider à l'élaboration de spécifications logiques et physiques</t>
  </si>
  <si>
    <t>Diriger et coordonner des équipes de programmeurs informatiques</t>
  </si>
  <si>
    <t>Effectuer des recherches et évaluer une variété de produits logiciels.</t>
  </si>
  <si>
    <t>Programmer des logiciels d'animation selon des spécifications prédéfinies pour les jeux vidéo interactifs, l'internet et les applications mobiles</t>
  </si>
  <si>
    <t>Programmer des logiciels d'effets spéciaux pour les applications cinématographiques et vidéo</t>
  </si>
  <si>
    <t>Rédiger, modifier, intégrer et tester le code des logiciels pour le commerce électronique, l'internet et les applications mobiles</t>
  </si>
  <si>
    <t>Aider à la collecte et à la documentation des besoins des utilisateurs</t>
  </si>
  <si>
    <t>Diriger et coordonner des équipes de développeurs de médias interactifs</t>
  </si>
  <si>
    <t>Rechercher et évaluer une variété de logiciels de médias interactifs.</t>
  </si>
  <si>
    <t>Maintenir les programmes informatiques existants en apportant les modifications nécessaires</t>
  </si>
  <si>
    <t>Consulter les clients pour élaborer et documenter les exigences du site Web</t>
  </si>
  <si>
    <t>Préparer des maquettes et des scénarios-maquettes</t>
  </si>
  <si>
    <t>Développer l'architecture du site Web et déterminer les besoins en matériel et en logiciels</t>
  </si>
  <si>
    <t>Recherche, sélection et organisation des informations à inclure et conception de l'apparence, de la présentation et du flux du site web</t>
  </si>
  <si>
    <t>Créer et optimiser le contenu du site Web en utilisant divers graphiques, bases de données, animations et autres logiciels</t>
  </si>
  <si>
    <t>Planifier, concevoir, écrire, modifier, intégrer et tester le code relatif au site web</t>
  </si>
  <si>
    <t>Effectuer des tests et des contrôles de sécurité et de qualité</t>
  </si>
  <si>
    <t>Diriger et coordonner des équipes multidisciplinaires pour développer le graphisme, le contenu, la capacité et l'interactivité des sites web</t>
  </si>
  <si>
    <t>Mettre en place et réaliser des expériences, des tests et des analyses chimiques en utilisant des techniques telles que la chromatographie, la spectroscopie, les techniques de séparation physique et chimique et la microscopie</t>
  </si>
  <si>
    <t>Exploiter et entretenir le matériel et les appareils de laboratoire et préparer des solutions de gaz ou de liquide, des réactifs et des échantillons</t>
  </si>
  <si>
    <t>Compiler les enregistrements et interpréter les résultats des expériences ou des analyses</t>
  </si>
  <si>
    <t>Développer et mener des programmes d'échantillonnage et d'analyse pour maintenir les normes de qualité des matières premières, des intermédiaires chimiques et des produits</t>
  </si>
  <si>
    <t>Participer à la mise au point de procédés de génie chimique, à des études sur l'approvisionnement, la construction, l'inspection et l'entretien dans le domaine du génie chimique et à l'élaboration de normes, de procédures et de mesures de santé et de sécurité</t>
  </si>
  <si>
    <t>Exploiter des usines pilotes chimiques ou pétrochimiques expérimentales</t>
  </si>
  <si>
    <t>Mener ou aider à mener des tests et des évaluations de la qualité de l'air et de l'eau, des activités de surveillance et de protection de l'environnement, ainsi que l'élaboration et le respect de normes</t>
  </si>
  <si>
    <t>Aider à la synthèse de petites molécules dans le but de créer des médicaments candidats</t>
  </si>
  <si>
    <t>Aider à la conception et à la fabrication d'appareils expérimentaux.</t>
  </si>
  <si>
    <t>Aider à la mise en place et à la réalisation d'expériences, de tests et d'analyses chimiques</t>
  </si>
  <si>
    <t>Utiliser et entretenir le matériel et les appareils de laboratoire et préparer des solutions de gaz et de liquide, des réactifs et des formulations d'échantillons</t>
  </si>
  <si>
    <t>Compiler des dossiers pour les études analytiques</t>
  </si>
  <si>
    <t>Aider à développer et à mener des programmes d'échantillonnage et d'analyse pour maintenir les normes de qualité</t>
  </si>
  <si>
    <t>Assurer une gamme limitée d'autres fonctions techniques à l'appui de la recherche, des essais et des analyses chimiques, ainsi que de la surveillance et de la protection de la qualité de l'air et de l'eau dans l'environnement</t>
  </si>
  <si>
    <t>Mener ou diriger des études géologiques, géophysiques, géochimiques, hydrographiques ou océanographiques, des visites de prospection sur le terrain, des forages d'exploration, des diagraphies de puits ou des programmes d'étude des mines souterraines</t>
  </si>
  <si>
    <t>Configurer, exploiter et entretenir les instruments et équipements de levés géophysiques et de diagraphie des puits</t>
  </si>
  <si>
    <t>Préparer des notes, des croquis, des cartes géologiques et des coupes transversales</t>
  </si>
  <si>
    <t>préparer, transcrire ou analyser les données sismiques, gravimétriques, de diagraphies de puits ou d'autres données géophysiques et de levés</t>
  </si>
  <si>
    <t>Assister les ingénieurs et les géologues dans l'évaluation et l'analyse des réservoirs de pétrole et de minéraux</t>
  </si>
  <si>
    <t>Préparer ou superviser la préparation d'échantillons de roches, de minéraux ou de métaux et effectuer des tests physiques et chimiques en laboratoire</t>
  </si>
  <si>
    <t>Mener ou aider à mener des audits environnementaux, à concevoir des mesures visant à réduire au minimum les effets environnementaux indésirables des activités minières, pétrolières et gazières nouvelles ou élargies, et à mettre au point des procédures de gestion des déchets et d'autres procédures connexes de protection de l'environnement</t>
  </si>
  <si>
    <t>Superviser le forage, la complétion et la reconversion des puits de pétrole et de gaz</t>
  </si>
  <si>
    <t>Mener ou superviser des études et des programmes liés au développement des mines, aux méthodes d'exploitation minière, à la ventilation des mines, à l'éclairage, au drainage et au contrôle des sols</t>
  </si>
  <si>
    <t>Aider les ingénieurs et les métallurgistes à spécifier le choix des matériaux, les traitements des métaux ou les systèmes de protection contre la corrosion</t>
  </si>
  <si>
    <t>Aider les hydrogéologues à évaluer la circulation des eaux souterraines et des puits et à préparer des rapports</t>
  </si>
  <si>
    <t>Élaborer des spécifications pour le traitement thermique des métaux ou pour le soudage, concevoir des montages de soudage, dépanner les procédés de soudage ou les problèmes de qualité et superviser les projets de soudage</t>
  </si>
  <si>
    <t>Coordonner les activités des membres de l'équipage pendant les tests sismiques.</t>
  </si>
  <si>
    <t>Participer à des études géologiques, géophysiques, géochimiques, hydrographiques ou océanographiques, à des excursions de prospection, à des forages d'exploration, à des programmes de diagraphie de puits ou d'étude de mines souterraines, ainsi qu'à des audits environnementaux et à des activités connexes de protection de l'environnement</t>
  </si>
  <si>
    <t>Exploiter et entretenir des instruments et des équipements de levés géophysiques et de diagraphie de puits</t>
  </si>
  <si>
    <t>Contribuer à la préparation, à la transcription ou à l'analyse des données sismiques, gravimétriques, de diagraphies de puits ou d'autres données géophysiques et de levés</t>
  </si>
  <si>
    <t>Aider aux études hydrogéologiques de terrain et de laboratoire et à la préparation des rapports</t>
  </si>
  <si>
    <t>Exercer une gamme limitée d'autres fonctions techniques à l'appui de la géologie, de la géophysique et du génie pétrolier et minier.</t>
  </si>
  <si>
    <t>Aider à la préparation d'échantillons de roches, de minéraux ou de métaux et à effectuer des tests de laboratoire physiques et chimiques</t>
  </si>
  <si>
    <t>Mettre en place et réaliser des tests biologiques, microbiologiques et biochimiques et des analyses de laboratoire pour soutenir la recherche et le contrôle de la qualité dans la production alimentaire, l'assainissement, la production pharmaceutique, la biotechnologie et d'autres domaines</t>
  </si>
  <si>
    <t>Appliquer des méthodes et des techniques telles que la microscopie, l'histochimie, la chromatographie, l'électrophorèse et la spectroscopie</t>
  </si>
  <si>
    <t>Effectuer des procédures expérimentales dans les domaines de l'agriculture, de la sélection végétale, de l'élevage, de la biologie et de la recherche biomédicale</t>
  </si>
  <si>
    <t>Mener des recherches et des enquêtes sur le terrain pour recueillir des données et des échantillons d'eau, de sol et de populations végétales et animales</t>
  </si>
  <si>
    <t>Mener des activités de surveillance environnementale et de mise en conformité pour la protection des stocks de pêche, de la faune et de la flore sauvages et des autres ressources naturelles</t>
  </si>
  <si>
    <t>Analyser les données et préparer des rapports</t>
  </si>
  <si>
    <t>Mener ou superviser des programmes opérationnels tels que des programmes d'écloseries, de serres et de production de bétail.</t>
  </si>
  <si>
    <t>Aider à la réalisation de tests biologiques, microbiologiques et biochimiques et d'analyses de laboratoire</t>
  </si>
  <si>
    <t>Exercer une gamme limitée de fonctions techniques à l'appui de l'agriculture, de la sélection végétale, de l'élevage, de la biologie, de la recherche biomédicale et de la protection de l'environnement</t>
  </si>
  <si>
    <t>Aider à mener des recherches et des enquêtes sur le terrain pour collecter des données et des échantillons d'eau, de sol et de populations végétales et animales</t>
  </si>
  <si>
    <t>Aider à l'analyse des données et à la préparation des rapports.</t>
  </si>
  <si>
    <t>Inspecter le poisson, les produits de la pêche, les méthodes de manipulation et de transformation du poisson, préparer des rapports et veiller au respect des règlements.</t>
  </si>
  <si>
    <t>Inspecter les fruits et légumes frais et congelés dans les centres d'inspection et préparer des rapports sur la production des cultures et les conditions du marché.</t>
  </si>
  <si>
    <t>Inspecter et classer toutes les catégories de grains dans les silos terminaux, surveiller la fumigation des grains infestés et examiner les équipements de stockage, de manutention et de transport pour s'assurer que les procédures sanitaires sont respectées.</t>
  </si>
  <si>
    <t>Surveiller les opérations et les conditions sanitaires des abattoirs et des usines de transformation de la viande et inspecter les carcasses pour s'assurer qu'elles sont propres à la consommation humaine.</t>
  </si>
  <si>
    <t>Certifier les cultures de semences, superviser la quarantaine, le traitement ou la destruction des plantes et des produits végétaux, et la fumigation des importations et exportations de plantes et de produits végétaux.</t>
  </si>
  <si>
    <t>Mener, superviser et participer à des croisières d'inventaire forestier, des enquêtes et des mesures sur le terrain selon des procédures scientifiques et opérationnelles reconnues</t>
  </si>
  <si>
    <t>Assister et remplir des fonctions techniques dans la préparation des plans de gestion et de récolte des forêts en utilisant des techniques photogrammétriques et cartographiques et des systèmes d'information informatisés</t>
  </si>
  <si>
    <t>Participer à la planification et superviser la construction des voies d'accès et des chemins forestiers</t>
  </si>
  <si>
    <t>Mettre en œuvre, superviser et remplir des fonctions techniques dans les opérations sylvicoles impliquant la préparation du site, la plantation et l'entretien des cultures arboricoles</t>
  </si>
  <si>
    <t>Coordonner des activités telles que le mesurage du bois, la suppression des incendies de forêt, la lutte contre les maladies ou les insectes ou l'éclaircie précommerciale des peuplements forestiers</t>
  </si>
  <si>
    <t>Superviser et remplir des fonctions techniques dans les opérations d'exploitation forestière</t>
  </si>
  <si>
    <t>Surveiller les activités des sociétés et des entrepreneurs d'exploitation forestière et faire respecter les règlements tels que ceux concernant la protection de l'environnement, l'utilisation des ressources, la sécurité incendie et la prévention des accidents</t>
  </si>
  <si>
    <t>Assurer l'éducation forestière, fournir des conseils et des recommandations aux propriétaires de boisés, aux organisations communautaires et au grand public</t>
  </si>
  <si>
    <t>Développer et tenir à jour des bases de données informatiques</t>
  </si>
  <si>
    <t>Superviser les opérations des pépinières forestières</t>
  </si>
  <si>
    <t>Fournir un soutien technique aux programmes de recherche forestière dans des domaines tels que l'amélioration des arbres, l'exploitation des vergers à graines, les enquêtes sur les insectes et les maladies ou la foresterie expérimentale et la recherche en génie forestier.</t>
  </si>
  <si>
    <t>Sensibiliser le public à la conservation des poissons et des espèces sauvages et aux réglementations en la matière</t>
  </si>
  <si>
    <t>Effectuer des patrouilles par camion, avion, bateau ou à pied, pour assurer le respect des lois provinciales et fédérales relatives aux poissons, à la faune et à l'environnement</t>
  </si>
  <si>
    <t>Enquêter sur les plaintes, arrêter les contrevenants, préparer les dossiers et présenter les preuves au tribunal</t>
  </si>
  <si>
    <t>Délivrer des licences, des documents d'exportation et des permis spéciaux et percevoir les redevances imposées sur les ressources en poissons, en faune et en bois</t>
  </si>
  <si>
    <t>Mettre en œuvre et superviser les techniques approuvées pour prévenir ou surmonter les dommages causés par la faune</t>
  </si>
  <si>
    <t>Effectuer des tâches de protection des ressources, telles que l'inspection des engins et équipements de pêche et la surveillance des activités de pêche pour s'assurer qu'elles sont conformes à la réglementation</t>
  </si>
  <si>
    <t>Recueillir des données sur les ressources en dressant des inventaires des poissons, en prélevant des échantillons d'eau et en aidant les biologistes dans leurs recherches scientifiques</t>
  </si>
  <si>
    <t>Superviser ou dispenser des cours de formation sur la sécurité des armes à feu et des cours de formation des trappeurs.</t>
  </si>
  <si>
    <t>Examiner les arbres et les arbustes pour diagnostiquer les problèmes et les maladies, et appliquer divers traitements tels que l'élagage, la pulvérisation, la réparation des zones endommagées et l'injection de solutions de traitement.</t>
  </si>
  <si>
    <t>Diriger les équipes qui maintiennent la santé et l'apparence des terrains de golf et des paysages environnants, planter et déplacer des arbres, et appliquer des engrais, des fongicides, des herbicides et des pesticides.</t>
  </si>
  <si>
    <t>Planifier et coordonner la croissance et l'utilisation des plantes pour l'aménagement paysager, les utilisations ornementales et autres.</t>
  </si>
  <si>
    <t>Surveiller et évaluer les sites, préparer des dessins, des croquis et des rapports et effectuer d'autres tâches pour aider les architectes paysagistes à concevoir des environnements paysagers.</t>
  </si>
  <si>
    <t>Planter et entretenir des pelouses et des jardins privés et publics.</t>
  </si>
  <si>
    <t>Planifier et construire des environnements paysagers qui peuvent inclure des arbres, des arbustes, des pelouses, des clôtures, des terrasses, des patios et d'autres structures paysagères.</t>
  </si>
  <si>
    <t>Visitez les clients, évaluez la santé des pelouses et appliquez des engrais, des pesticides et d'autres produits d'entretien des pelouses.</t>
  </si>
  <si>
    <t>Élaborer des dessins techniques conventionnels et assistés par ordinateur (CAO) à partir de concepts et d'esquisses préliminaires</t>
  </si>
  <si>
    <t>Préparer les spécifications de construction, les estimations de coûts et de matériaux, les calendriers et les rapports de projet</t>
  </si>
  <si>
    <t>Superviser ou mener des enquêtes sur le terrain, des inspections ou des investigations techniques sur la topographie, les sols, les systèmes de drainage et d'approvisionnement en eau, les réseaux routiers et autoroutiers, les bâtiments et les structures afin de fournir des données pour les projets d'ingénierie</t>
  </si>
  <si>
    <t>Effectuer ou superviser l'inspection et les essais des matériaux de construction</t>
  </si>
  <si>
    <t>Superviser, surveiller et inspecter les projets de construction.</t>
  </si>
  <si>
    <t>Participer à l'élaboration de spécifications et de dessins techniques</t>
  </si>
  <si>
    <t>Participer à des enquêtes sur le terrain, à des inspections ou à des investigations techniques de la topographie, des sols, des systèmes de drainage et d'approvisionnement en eau, des réseaux routiers et autoroutiers, des bâtiments et des structures afin de fournir des données pour des projets d'ingénierie</t>
  </si>
  <si>
    <t>Remplir d'autres fonctions techniques à l'appui des activités de génie civil.</t>
  </si>
  <si>
    <t>Préparer et interpréter les conceptions techniques conventionnelles et assistées par ordinateur (CAO), les dessins et les spécifications des machines et des composants, des systèmes de transmission de puissance, des tuyauteries de traitement, des systèmes de chauffage, de ventilation et de climatisation</t>
  </si>
  <si>
    <t>Préparer des estimations de coûts et de matériel, des calendriers de projets et des rapports</t>
  </si>
  <si>
    <t>Effectuer des tests et des analyses des machines, des composants et des matériaux pour déterminer leurs performances, leur résistance, leur réponse aux contraintes et d'autres caractéristiques</t>
  </si>
  <si>
    <t>Concevoir des moules, des outils, des matrices, des gabarits et des montages destinés à être utilisés dans les processus de fabrication</t>
  </si>
  <si>
    <t>Inspecter les installations mécaniques et la construction</t>
  </si>
  <si>
    <t>Préparer les documents relatifs aux contrats et aux appels d'offres</t>
  </si>
  <si>
    <t>Superviser, surveiller et inspecter les installations mécaniques et les projets de construction</t>
  </si>
  <si>
    <t>Préparer des normes et des calendriers et superviser les programmes d'entretien mécanique ou les opérations des installations mécaniques.</t>
  </si>
  <si>
    <t>Aider à la préparation des plans, dessins et spécifications techniques de conception conventionnelle et assistée par ordinateur (CAO)</t>
  </si>
  <si>
    <t>Effectuer une série limitée de tests et d'analyses mécaniques des machines, des composants et des matériaux</t>
  </si>
  <si>
    <t>Aider à la conception de moules, d'outils, de matrices, de gabarits et de montages destinés à être utilisés dans les processus de fabrication</t>
  </si>
  <si>
    <t>Aider à l'inspection des installations mécaniques et des projets de construction</t>
  </si>
  <si>
    <t>Participer à l'installation, la réparation et l'entretien des machines et des équipements.</t>
  </si>
  <si>
    <t>Élaborer et mener des programmes de production, d'inventaire et d'assurance qualité dans le secteur manufacturier ou dans d'autres industries</t>
  </si>
  <si>
    <t>Concevoir l'aménagement des usines et des installations de production</t>
  </si>
  <si>
    <t>Élaborer et réaliser des programmes d'études professionnelles et des programmes connexes</t>
  </si>
  <si>
    <t>Élaborer et mettre en œuvre des plans et des programmes de santé, de sécurité et de prévention des incendies dans l'industrie et mener des programmes de formation à la sécurité</t>
  </si>
  <si>
    <t>Développer des applications utilisant la CAO/FAO (dessin assisté par ordinateur, fabrication assistée par ordinateur) pour la commande de robots, de machines à commande numérique par ordinateur (CNC) et d'autres processus et opérations de fabrication.</t>
  </si>
  <si>
    <t>Assister à la conception des plans d'aménagement des installations</t>
  </si>
  <si>
    <t>Réaliser des mesures de travail ou d'autres études</t>
  </si>
  <si>
    <t>Collecter et compiler des données opérationnelles ou expérimentales et aider à l'élaboration d'estimations, de calendriers, de spécifications et de rapports</t>
  </si>
  <si>
    <t>Collecter et analyser des données et des échantillons pour soutenir les programmes d'assurance qualité et de santé et sécurité au travail</t>
  </si>
  <si>
    <t>Mettre au point des procédures et des variables de fabrication et de transformation, régler les contrôles des machines ou des équipements, superviser la production et inspecter les processus</t>
  </si>
  <si>
    <t>Donner des conseils sur les procédures d'appel d'offres, examiner et analyser les offres, recommander l'attribution des marchés et mener les négociations</t>
  </si>
  <si>
    <t>Établir et maintenir le processus d'appel d'offres et mettre en place des systèmes et des procédures de suivi et de rapport des coûts</t>
  </si>
  <si>
    <t>Préparer des déclarations de coûts et de dépenses et des prévisions à intervalles réguliers pendant la durée d'un projet</t>
  </si>
  <si>
    <t>Préparer et tenir à jour un répertoire des fournisseurs, des entrepreneurs et des sous-traitants</t>
  </si>
  <si>
    <t>Assurer la liaison, la consultation et la communication avec les ingénieurs, les architectes, les propriétaires, les entrepreneurs et les sous-traitants, et préparer des études de faisabilité économique sur les modifications et les ajustements des estimations de coûts</t>
  </si>
  <si>
    <t>Gérer et coordonner les projets de construction et préparer les calendriers d'avancement des travaux.</t>
  </si>
  <si>
    <t>Préparer des estimations des coûts probables des matériaux, de la main-d'œuvre et de l'équipement pour les projets de construction sur la base des offres de contrat, des devis, des dessins schématiques et des spécifications</t>
  </si>
  <si>
    <t>Concevoir, développer et tester des équipements et systèmes de puissance, des systèmes de contrôle des processus industriels, des systèmes de télécommunication, de diffusion, d'enregistrement et audiovisuels, des systèmes et circuits microélectroniques, des ordinateurs, des systèmes et réseaux informatiques et des logiciels</t>
  </si>
  <si>
    <t>Effectuer des recherches appliquées dans les domaines de l'ingénierie électrique et électronique et de la physique sous la direction de scientifiques ou d'ingénieurs</t>
  </si>
  <si>
    <t>Mettre en place et exploiter des équipements de test spécialisés et standard pour diagnostiquer, tester et analyser les performances des composants, ensembles et systèmes électriques et électroniques</t>
  </si>
  <si>
    <t>Rédiger des spécifications, des calendriers et des rapports techniques et contrôler les calendriers et les budgets.</t>
  </si>
  <si>
    <t>Participer à la conception, au développement et aux essais des composants, équipements et systèmes électriques et électroniques</t>
  </si>
  <si>
    <t>Participer à l'inspection, aux essais, au réglage et à l'évaluation des composants et ensembles électriques, électromécaniques et électroniques entrants afin de garantir la conformité aux spécifications et aux tolérances des produits</t>
  </si>
  <si>
    <t>Effectuer des tests de durée de vie (burn-ins) sur les assemblages et enregistrer et analyser les résultats</t>
  </si>
  <si>
    <t>Aider à la construction et à l'essai de prototypes conformes aux spécifications</t>
  </si>
  <si>
    <t>Exercer une gamme limitée de fonctions techniques à l'appui de la recherche en génie électrique et électronique et en physique</t>
  </si>
  <si>
    <t>Installer, faire fonctionner et entretenir les équipements et systèmes électriques et électroniques</t>
  </si>
  <si>
    <t>Calibrer les équipements et instruments électriques ou électroniques conformément aux manuels techniques et aux instructions écrites</t>
  </si>
  <si>
    <t>Collecter et compiler des données opérationnelles ou expérimentales et aider à la préparation d'estimations, de calendriers, de budgets, de spécifications et de rapports.</t>
  </si>
  <si>
    <t>Superviser la construction et les essais des prototypes conformément aux instructions générales et aux normes établies</t>
  </si>
  <si>
    <t>Conduire ou superviser l'installation, la mise en service et le fonctionnement des équipements et systèmes électriques et électroniques autres que l'électronique ou les instruments des aéronefs</t>
  </si>
  <si>
    <t>Installer, entretenir et réparer les équipements électroniques domestiques et professionnels, tels que les téléviseurs, les radios, les magnétoscopes, les équipements stéréo, les photocopieurs, les ordinateurs et les périphériques</t>
  </si>
  <si>
    <t>Inspecter et tester les équipements, composants et assemblages électroniques à l'aide de multimètres, de testeurs de circuits, d'oscilloscopes, de sondes logiques et d'autres instruments, outils et équipements de test électroniques</t>
  </si>
  <si>
    <t>Diagnostiquer et localiser les défauts des circuits, des composants et des équipements</t>
  </si>
  <si>
    <t>Ajuster, aligner, remplacer ou réparer les équipements électroniques, les ensembles et les composants en suivant les manuels et les schémas des équipements et en utilisant des outils de soudure et d'autres outils manuels et électriques</t>
  </si>
  <si>
    <t>Remplir les bons de travail, les rapports d'essai et de maintenance</t>
  </si>
  <si>
    <t>Superviser les autres techniciens de service des équipements électroniques.</t>
  </si>
  <si>
    <t>Consultez les manuels, les schémas de circuit et les plans du fabricant pour déterminer les essais et les procédures d'entretien des instruments utilisés pour mesurer et contrôler le débit, le niveau, la pression, la température, la composition chimique et d'autres variables dans la fabrication et la transformation</t>
  </si>
  <si>
    <t>Inspecter et tester le fonctionnement des instruments et des systèmes pour diagnostiquer les défauts à l'aide d'appareils de test pneumatiques, électriques et électroniques et d'instruments de mesure de précision</t>
  </si>
  <si>
    <t>Calibrer les composants et les instruments selon les spécifications des fabricants</t>
  </si>
  <si>
    <t>Effectuer les travaux de maintenance préventive prévus et établir des rapports de test et de maintenance</t>
  </si>
  <si>
    <t>Installer des instruments de contrôle et de mesure sur les équipements et les processus des usines existantes et nouvelles</t>
  </si>
  <si>
    <t>Consulter et conseiller les opérateurs de processus.</t>
  </si>
  <si>
    <t>Réparer et réviser, installer, calibrer et tester les instruments de l'avion.</t>
  </si>
  <si>
    <t>Réparer et réviser, modifier, installer et tester les systèmes et équipements électriques des avions.</t>
  </si>
  <si>
    <t>Dépanner, réparer et réviser, tester, modifier, installer et inspecter les systèmes et composants électroniques des aéronefs, y compris les communications, la navigation et l'équipement de vol automatique.</t>
  </si>
  <si>
    <t>Inspecter et tester les systèmes d'instruments, électriques et avioniques des aéronefs et s'assurer que l'installation, l'entretien, la réparation et la révision de ces systèmes répondent aux normes de performance et de sécurité de Transports Canada et de la compagnie.</t>
  </si>
  <si>
    <t>Travailler dans des ateliers de réparation et de révision, entretenir et tester les composants électriques, électroniques et les instruments.</t>
  </si>
  <si>
    <t>Aider à l'élaboration de projets architecturaux</t>
  </si>
  <si>
    <t>Analyser les codes de construction, les règlements, les besoins en espace, les exigences du site et d'autres documents et rapports techniques</t>
  </si>
  <si>
    <t>Préparer des dessins manuels et CAO (conception assistée par ordinateur), des spécifications, des estimations de coûts et des listes de quantités de matériel à partir de dessins conceptuels et d'instructions</t>
  </si>
  <si>
    <t>Construire des modèles d'architecture et d'exposition, ainsi que des modèles virtuels en 3D de conceptions architecturales</t>
  </si>
  <si>
    <t>Préparer les contrats et les dossiers d'appel d'offres</t>
  </si>
  <si>
    <t>Superviser les dessinateurs, les techniciens et les technologues de l'équipe d'architectes</t>
  </si>
  <si>
    <t>Superviser les projets de construction et coordonner, surveiller et inspecter les travaux effectués par d'autres.</t>
  </si>
  <si>
    <t>Consulter le client, les ingénieurs ou les spécialistes de la production pour établir les exigences du produit</t>
  </si>
  <si>
    <t>Analyser l'utilisation prévue des produits et les préférences des utilisateurs</t>
  </si>
  <si>
    <t>Mener des recherches sur les coûts, les propriétés des matériaux de production et les méthodes de production</t>
  </si>
  <si>
    <t>Élaborer des concepts, des croquis ou des modèles de conception manuelle et assistée par ordinateur (CAO) pour approbation</t>
  </si>
  <si>
    <t>Préparer les dessins de fabrication, les spécifications et les directives pour la production et construire le prototype de la conception</t>
  </si>
  <si>
    <t>Consultez les ingénieurs et le personnel de production pendant la phase de fabrication.</t>
  </si>
  <si>
    <t>Élaborer et préparer des conceptions et des dessins techniques à partir de concepts préliminaires, d'esquisses, de calculs techniques, de fiches de spécifications et d'autres données</t>
  </si>
  <si>
    <t>Utiliser des postes de travail de conception et de dessin assistés par ordinateur (CAO)</t>
  </si>
  <si>
    <t>Développer et préparer des esquisses de conception</t>
  </si>
  <si>
    <t>Compléter les dossiers de documentation et produire des jeux de dessins</t>
  </si>
  <si>
    <t>Contrôler et vérifier la conformité des plans de conception aux spécifications et aux données de conception</t>
  </si>
  <si>
    <t>Rédiger des rapports techniques</t>
  </si>
  <si>
    <t>Préparer les contrats et les documents d'appel d'offres</t>
  </si>
  <si>
    <t>Préparer les spécifications de construction, les coûts et les estimations de matériaux</t>
  </si>
  <si>
    <t>Superviser et former d'autres technologues, techniciens et dessinateurs.</t>
  </si>
  <si>
    <t>Élaborer et préparer des dessins techniques, des plans, des diagrammes ou des mises en page à partir d'esquisses</t>
  </si>
  <si>
    <t>Utiliser un équipement de dessin assisté par ordinateur ou un poste de dessin conventionnel.</t>
  </si>
  <si>
    <t>Assister les ingénieurs géomètres ou les géomètres professionnels pour développer des méthodes et des procédures pour mener des enquêtes sur le terrain</t>
  </si>
  <si>
    <t>Mener des enquêtes sur le terrain et utiliser des instruments d'enquête et du matériel informatique pour mesurer la distance, les angles, les élévations et les contours</t>
  </si>
  <si>
    <t>Enregistrer les mesures et autres informations obtenues lors des activités d'enquête sur le terrain</t>
  </si>
  <si>
    <t>Déterminer des emplacements géographiques précis à l'aide d'équipements de systèmes de positionnement global (GPS)</t>
  </si>
  <si>
    <t>Analyser la latitude, la longitude et les angles et effectuer des calculs trigonométriques et autres pour tracer les caractéristiques, les contours et les zones à une échelle spécifique</t>
  </si>
  <si>
    <t>Préparer des dessins, des graphiques et des plans détaillés ainsi que des notes et des rapports d'enquête</t>
  </si>
  <si>
    <t>Superviser et coordonner les activités d'enquête sur le terrain.</t>
  </si>
  <si>
    <t>Participer à des enquêtes sur le terrain et utiliser des instruments et des dispositifs d'enquête</t>
  </si>
  <si>
    <t>tenir des registres, des mesures et d'autres informations d'enquête dans un ordre systématique</t>
  </si>
  <si>
    <t>Aider au calcul, à l'analyse et à l'exploitation des mesures obtenues lors des enquêtes sur le terrain</t>
  </si>
  <si>
    <t>Aider à la préparation de dessins détaillés, de tableaux et de plans.</t>
  </si>
  <si>
    <t>Faire fonctionner des équipements de télédétection aérienne analogiques ou numériques, tels que des caméras de film ou numériques, des capteurs laser ou radar et des scanners pour préparer des images, des données et des rapports graphiques, des cartes et des graphiques à partir de données aéroportées ou satellitaires</t>
  </si>
  <si>
    <t>Développer des routines spécifiques aux logiciels analogiques et informatiques spécialisés pour personnaliser et intégrer l'analyse des images</t>
  </si>
  <si>
    <t>Contrôler la qualité des images enregistrées, vérifier l'intégrité et l'exactitude des données contenues dans les systèmes d'analyse d'images de télédétection et ajuster l'équipement selon les besoins.</t>
  </si>
  <si>
    <t>Technologues et techniciens en systèmes d'information géographique (SIG)</t>
  </si>
  <si>
    <t>Utiliser du matériel et des logiciels informatiques spécialisés ainsi que des équipements périphériques pour modéliser, gérer, analyser et afficher des données géospatiales</t>
  </si>
  <si>
    <t>Développer des logiciels spécialisés, des SIG basés sur Internet, des bases de données et des applications commerciales pour personnaliser les informations géographiques</t>
  </si>
  <si>
    <t>Travailler avec des organisations externes sur les questions de transfert de données et de compatibilité des systèmes</t>
  </si>
  <si>
    <t>Effectuer des activités de saisie et d'édition des données et des opérations de maintenance des systèmes en suivant des procédures d'étalonnage prédéterminées</t>
  </si>
  <si>
    <t>Intégrer des logiciels externes tels que des tableurs et des progiciels statistiques aux logiciels SIG</t>
  </si>
  <si>
    <t>Former et fournir un soutien technique aux utilisateurs de SIG.</t>
  </si>
  <si>
    <t>Planifier le contenu, le format et la conception des cartes et compiler les données requises à partir de photographies aériennes, de notes de levé, de dossiers, de rapports et d'autres cartes</t>
  </si>
  <si>
    <t>Générer des cartes et des graphiques et tableaux connexes en utilisant des techniques de cartographie numérique, des graphiques interactifs sur ordinateur, des logiciels de conception et de dessin assistés par ordinateur (CAO), des méthodes de dessin traditionnelles et des outils de traçage informatiques ou traditionnels</t>
  </si>
  <si>
    <t>Inspecter les compositions finales pour s'assurer qu'elles sont complètes et exactes.</t>
  </si>
  <si>
    <t>Examiner et interpréter des photographies aériennes pour préparer des cartes topographiques, des mosaïques de photographies aériennes et des cartes connexes</t>
  </si>
  <si>
    <t>Utiliser du matériel de traçage stéréoscopique numérisé et d'infographie pour fournir des modèles optiques tridimensionnels du terrain, pour tracer des cartes et pour préparer des graphiques et des tableaux</t>
  </si>
  <si>
    <t>Surveiller la qualité des enregistrements et ajuster l'équipement selon les besoins, et inspecter la qualité des images enregistrées.</t>
  </si>
  <si>
    <t>Observer, enregistrer et transmettre les informations atmosphériques et météorologiques, y compris la pression atmosphérique, la température, l'humidité, les précipitations et les conditions de nuages, de vent et d'ultraviolets</t>
  </si>
  <si>
    <t>Observer, cartographier et signaler les conditions de glace dans les eaux navigables et les conditions de neige, et participer à des programmes de prévision et de contrôle des avalanches en terrain montagneux</t>
  </si>
  <si>
    <t>Entretenir des bases de données climatologiques, analyser et interpréter les données météorologiques et participer à la production de cartes, de graphiques et de rapports météorologiques</t>
  </si>
  <si>
    <t>Installer, inspecter, surveiller, calibrer et entretenir les équipements et instruments météorologiques.</t>
  </si>
  <si>
    <t>Mettre en place et calibrer les équipements de contrôle non destructif</t>
  </si>
  <si>
    <t>Effectuer des essais pour garantir la qualité ou détecter des discontinuités (défauts) en utilisant des méthodes de contrôle non destructives par ultrasons, radiographie, ressuage, particules magnétiques, courants de Foucault et autres</t>
  </si>
  <si>
    <t>Mettre en place des techniques permettant d'examiner correctement les objets soumis à l'inspection, en veillant au strict respect des règles de sécurité</t>
  </si>
  <si>
    <t>Interpréter les radiographies, les relevés à tube cathodique (TRC) ou numériques, les conductivimètres et les indicateurs visuels</t>
  </si>
  <si>
    <t>Appliquer des critères d'essai conformément aux spécifications ou aux normes applicables et évaluer les résultats</t>
  </si>
  <si>
    <t>Organiser et communiquer les résultats des tests</t>
  </si>
  <si>
    <t>Effectuer des inspections spécialisées en utilisant des méthodes d'essai par émission acoustique, analyse des vibrations, thermographie infrarouge et cisaillement laser</t>
  </si>
  <si>
    <t>Instruire et superviser les stagiaires.</t>
  </si>
  <si>
    <t>Mener des enquêtes sur les défauts des véhicules et de leurs composants, des examens, des tests et des enquêtes sur les accidents liés à des défauts</t>
  </si>
  <si>
    <t>Fournir des conseils et des témoignages d'experts sur des problèmes ou des défauts spécifiques de performance des véhicules automobiles</t>
  </si>
  <si>
    <t>Recommander des améliorations dans les procédures d'inspection et d'immatriculation des véhicules et les normes de sécurité des véhicules.</t>
  </si>
  <si>
    <t>Recueillir et analyser les données relatives aux déraillements de trains, aux collisions et aux autres accidents afin d'en déterminer les causes</t>
  </si>
  <si>
    <t>Inspecter et évaluer les propriétés, les structures, le matériel roulant, la signalisation, la structure de la voie et les caractéristiques de conduite des trains pour assurer la conformité aux normes d'exploitation.</t>
  </si>
  <si>
    <t>Effectuer des inspections initiales et régulières des établissements et des personnes détenant ou demandant des certificats d'exploitation de transporteurs aériens et des établissements exerçant des activités d'entretien, de réparation ou de modification d'aéronefs</t>
  </si>
  <si>
    <t>Inspecter les aéronefs, signaler les éventuelles anomalies et immobiliser les aéronefs suspectés d'être en état de navigabilité ou dangereux.</t>
  </si>
  <si>
    <t>Effectuer des inspections et des essais de divers appareils et systèmes de pesage et de mesure mécaniques et électroniques</t>
  </si>
  <si>
    <t>Préparer des projets de rapports d'enquête sur les conclusions</t>
  </si>
  <si>
    <t>Recommander des mesures correctives ou coercitives.</t>
  </si>
  <si>
    <t>Effectuer des inspections à terre et en mer des équipements et des processus de forage et d'entretien des puits afin de garantir la conformité avec les règlements et les politiques et de recommander des améliorations et des mesures correctives.</t>
  </si>
  <si>
    <t>Inspecter les conditions sanitaires des restaurants, hôtels, écoles, hôpitaux et autres installations ou institutions publiques</t>
  </si>
  <si>
    <t>Mener des enquêtes et des programmes de surveillance de l'environnement naturel pour identifier les sources de pollution</t>
  </si>
  <si>
    <t>Enquêter sur les plaintes relatives à la santé et à la sécurité, les déversements de produits chimiques dangereux, les épidémies ou les empoisonnements et les accidents du travail</t>
  </si>
  <si>
    <t>Inspecter les lieux de travail pour s'assurer que les équipements, les matériaux et les processus de production ne présentent pas de risques pour la sécurité ou la santé des employés ou du grand public</t>
  </si>
  <si>
    <t>Élaborer, mettre en œuvre et évaluer des programmes et des stratégies en matière de santé et de sécurité</t>
  </si>
  <si>
    <t>Engager des procédures d'exécution pour imposer une amende ou fermer un établissement qui contrevient aux règlements municipaux, provinciaux ou fédéraux</t>
  </si>
  <si>
    <t>Assurer la consultation et proposer des programmes de formation aux employeurs, aux employés et au grand public sur des questions de santé publique, de protection de l'environnement ou de sécurité sur le lieu de travail.</t>
  </si>
  <si>
    <t>Examiner les plans, les dessins et les plans d'implantation des nouveaux bâtiments, des rénovations de bâtiments et des autres structures proposées</t>
  </si>
  <si>
    <t>Inspecter la construction de bâtiments, de ponts, de barrages, d'autoroutes et d'autres types de bâtiments et de constructions techniques pour vérifier la conformité aux plans, aux spécifications, aux codes de construction ou à d'autres ordonnances applicables</t>
  </si>
  <si>
    <t>Inspecter et tester les installations électriques ou de plomberie dans les bâtiments afin de s'assurer de leur conformité avec les réglementations municipales, provinciales et fédérales</t>
  </si>
  <si>
    <t>Inspecter la charpente métallique, les coffrages, les treillis et les barres d'armature en acier, le béton ou le béton précontraint pour s'assurer des normes de qualité et vérifier la conformité aux spécifications et aux codes de construction</t>
  </si>
  <si>
    <t>Inspecter la construction des réseaux d'égouts et des canalisations</t>
  </si>
  <si>
    <t>Inspecter les chantiers de construction pour s'assurer que les conditions de travail sont sûres</t>
  </si>
  <si>
    <t>Contrôler les bâtiments existants afin d'identifier et de signaler les défauts structurels, les risques d'incendie et les autres menaces pour la sécurité</t>
  </si>
  <si>
    <t>Inspecter les maisons neuves ou de revente au nom des clients et évaluer et fournir des rapports sur l'état physique des biens</t>
  </si>
  <si>
    <t>Planifier, concevoir, développer, mettre en œuvre et évaluer les activités sur le lieu de travail afin de s'assurer que les travailleurs respectent les politiques de l'entreprise et les réglementations gouvernementales en matière de sécurité.</t>
  </si>
  <si>
    <t>Effectuer une inspection pré-vol de l'avion et vérifier la répartition des passagers et du fret pour s'assurer que les spécifications de poids et de centrage sont respectées</t>
  </si>
  <si>
    <t>Coordonner les activités de vol avec le personnel au sol et le contrôle du trafic aérien, informer les membres d'équipage des procédures de vol et d'essai et diriger les activités de l'équipage de l'avion pendant les vols</t>
  </si>
  <si>
    <t>Contacter les tours de contrôle pour obtenir les autorisations de décollage, les instructions d'arrivée et d'autres informations</t>
  </si>
  <si>
    <t>effectuer des essais en vol et surveiller le fonctionnement des équipements et des systèmes de l'avion pendant les vols, maintenir les communications avec les régulateurs de vol et les météorologues, et répondre aux urgences et aux dysfonctionnements en vol et les signaler</t>
  </si>
  <si>
    <t>Préparer les rapports d'évaluation des vols</t>
  </si>
  <si>
    <t>Former les pilotes à l'utilisation de nouveaux équipements, ou les préparer aux examens de revalidation ou de mise à niveau des licences existantes</t>
  </si>
  <si>
    <t>Piloter des avions nouveaux ou expérimentaux pour examiner leurs performances et leur sécurité en vol</t>
  </si>
  <si>
    <t>Participer à des opérations de recherche et de sauvetage, à la lutte contre les incendies de forêt, à la surveillance aérienne, au dépoussiérage des cultures et à d'autres services.</t>
  </si>
  <si>
    <t>Inspecter les avions avant le décollage selon la liste de vérification avant vol et vérifier la répartition des passagers et du fret pour s'assurer que les spécifications de poids et de centrage sont respectées</t>
  </si>
  <si>
    <t>Aider les pilotes aériens à surveiller les systèmes, les équipements et les fonctions de l'avion pendant le vol</t>
  </si>
  <si>
    <t>Effectuer des réparations en vol, telles que le remplacement des fusibles et le réglage des instruments, et suivre les procédures d'urgence pour compenser le mauvais fonctionnement ou la défaillance des équipements</t>
  </si>
  <si>
    <t>Effectuer des inspections après vol, enregistrer les dysfonctionnements des équipements et les mesures correctives prises pendant le vol et signaler les réparations nécessaires au personnel de maintenance au sol.</t>
  </si>
  <si>
    <t>Former les élèves-pilotes aux procédures et techniques de pilotage d'un avion et aux matières enseignées au sol telles que la navigation, les procédures radio et les règlements de vol</t>
  </si>
  <si>
    <t>Former les pilotes brevetés pour une certification supplémentaire.</t>
  </si>
  <si>
    <t>Contrôler le flux du trafic aérien à l'intérieur de l'espace aérien assigné en utilisant des écrans radar, des équipements radio et autres équipements de communication et des références visuelles</t>
  </si>
  <si>
    <t>Donner aux pilotes des instructions de décollage et d'atterrissage et transmettre aux pilotes en vol des informations météorologiques, de navigation et autres</t>
  </si>
  <si>
    <t>Maintenir le contact radio et téléphonique avec les tours de contrôle adjacentes, les unités de contrôle terminales et les autres centres de contrôle de zone, et coordonner le mouvement des avions dans les zones adjacentes</t>
  </si>
  <si>
    <t>Alerter les services d'urgence des aéroports lorsque les avions connaissent des difficultés et signaler les avions manquants aux services de recherche et de sauvetage</t>
  </si>
  <si>
    <t>Activités directes de tous les aéronefs et véhicules de service en mouvement sur les pistes des aéroports ou à proximité.</t>
  </si>
  <si>
    <t>Spécialistes de l'information de vol</t>
  </si>
  <si>
    <t>Fournir des informations avant le vol concernant les conditions météorologiques actuelles et prévues, les fréquences radio, le relief, les aéroports et les données connexes pour aider les pilotes à préparer leurs plans de vol</t>
  </si>
  <si>
    <t>Vérifier l'exhaustivité et l'exactitude des plans de vol et transmettre les plans de vol aux services de la circulation aérienne</t>
  </si>
  <si>
    <t>Répondre aux appels radio des avions qui se préparent à décoller ou à atterrir et fournir des informations telles que les conditions météorologiques, la vitesse et la direction du vent et la présence de trafic aérien local</t>
  </si>
  <si>
    <t>Soutenir les opérations de contrôle du trafic aérien en relayant les demandes radio d'autorisations de vol, d'informations sur les arrivées et les départs et de rapports de position</t>
  </si>
  <si>
    <t>Alerter les services d'urgence des aéroports en cas de difficultés et lancer des recherches de communication lorsque l'avion est en retard</t>
  </si>
  <si>
    <t>Observer, enregistrer et signaler les conditions météorologiques dans les aéroports.</t>
  </si>
  <si>
    <t>Dispatcheurs de vol</t>
  </si>
  <si>
    <t>Analyser les conditions environnementales et évaluer les avions en termes de charge et de capacité en carburant et d'autres facteurs pour déterminer les itinéraires de vol</t>
  </si>
  <si>
    <t>Informer l'équipage avant le décollage des conditions météorologiques, de l'état des installations de navigation et des aéroports en route</t>
  </si>
  <si>
    <t>Cosigner l'autorisation de vol avec le commandant de bord de l'avion</t>
  </si>
  <si>
    <t>Préparer et tenir à jour les plans de vol, les carnets de vol et autres rapports.</t>
  </si>
  <si>
    <t>Surveiller la progression du vol et communiquer au besoin avec l'aéronef pendant le vol</t>
  </si>
  <si>
    <t>Retarder ou annuler des vols si les conditions le justifient</t>
  </si>
  <si>
    <t>Commander et exploiter des navires de la garde côtière pour fournir des services de déglaçage et de recherche et sauvetage, et pour garder le contrôle des navires opérant dans les eaux canadiennes</t>
  </si>
  <si>
    <t>Embarquer à bord des navires à quai ou des bateaux-pilotes pour conseiller les capitaines de navire sur la route à suivre pour entrer et sortir en toute sécurité des ports, des voies maritimes ou d'autres voies d'eau sous autorité de pilotage</t>
  </si>
  <si>
    <t>Planifier et exécuter un passage sûr en utilisant les aides à la navigation</t>
  </si>
  <si>
    <t>Déterminer la position géographique à l'aide d'instruments de navigation, de cartes et de graphiques</t>
  </si>
  <si>
    <t>Guider les navires sur les rivières, les canaux et autres eaux et voies navigables confinées ou dangereuses</t>
  </si>
  <si>
    <t>Entretenir les instruments et équipements de navigation des navires</t>
  </si>
  <si>
    <t>Diriger et superviser le chargement et le déchargement des cargaisons</t>
  </si>
  <si>
    <t>Superviser et coordonner les activités des équipages de pont</t>
  </si>
  <si>
    <t>Noter la progression du navire, les activités de l'équipage, les conditions météorologiques et l'état de la mer dans le journal de bord.</t>
  </si>
  <si>
    <t>Commander et exploiter des navires ou autres engins automoteurs, tels que des barges ou des plates-formes pétrolières, pour le transport de passagers et de marchandises</t>
  </si>
  <si>
    <t>Faire fonctionner les moteurs principaux, les machines et tous les équipements auxiliaires à bord des navires, tels que les chaudières, les appareils à gouverner et de pont, les moteurs, les pompes, les générateurs et les condenseurs</t>
  </si>
  <si>
    <t>Assurer la veille dans la salle des machines, surveiller et noter les performances des moteurs, des machines et de tous les équipements auxiliaires</t>
  </si>
  <si>
    <t>Contrôler et effectuer l'entretien et les réparations d'urgence des moteurs, des machines et de tous les équipements auxiliaires</t>
  </si>
  <si>
    <t>Superviser et coordonner les activités de l'équipage de la salle des machines</t>
  </si>
  <si>
    <t>Tenir des registres et préparer des rapports sur les performances et les défaillances des moteurs.</t>
  </si>
  <si>
    <t>Opérer et surveiller le pupitre de commande centralisée de la circulation afin de coordonner et de suivre la circulation ferroviaire;</t>
  </si>
  <si>
    <t>Consigner les mouvements des trains sur un graphique, calculer et enregistrer les heures d'arrivée et de départ des trains, et les renseignements sur la circulation ferroviaire;</t>
  </si>
  <si>
    <t>Emettre les directives pour contrôler la circulation des trains de passagers et de marchandises, et l'équipement d'entretien mobile de la voie ferrée;</t>
  </si>
  <si>
    <t>Recevoir, consigner et transmettre les directives de marche à l'équipage, directement ou par radiotéléphone;</t>
  </si>
  <si>
    <t>Régler et contrôler les mouvements des bateaux à l'aide de radars ou de moniteurs en circuit fermé, de systèmes de communication mobiles et d'autre équipement de communication;</t>
  </si>
  <si>
    <t>Déterminer la position, le parcours, la vitesse et l'heure d'arrivée prévue des navires et surveiller leur progression dans la zone de circulation;</t>
  </si>
  <si>
    <t>Transmettre les autorisations de procéder aux navires et les renseigner sur le volume de circulation et les conditions météorologiques, et communiquer des renseignements au prochain centre de contrôle maritime;</t>
  </si>
  <si>
    <t>Signaler aux autorités compétentes les situations d'urgence, les accidents, les appels de détresse et les dangers;</t>
  </si>
  <si>
    <t>Garder le contact radiophonique et téléphonique avec les centres de contrôle maritime adjacents et avec les navires de la zone qui relève de leur compétence;</t>
  </si>
  <si>
    <t>Tenir un registre sur le mouvement des navires, leurs dimensions et leur type.</t>
  </si>
  <si>
    <t>Superviser et former d'autres contrôleurs de la circulation ferroviaire.</t>
  </si>
  <si>
    <t>Assurer l'entretien, rechercher les causes des pannes, réparer et gérer les réseaux locaux d'entreprise (RLE), de réseaux étendus (RE), de réseaux d'ordinateurs centraux et d'équipements de périphériques, de postes de travail informatisés et de connexions Internet;</t>
  </si>
  <si>
    <t>Mettre à l'essai et installer le matériel informatique, les logiciels de réseaux, les logiciels de systèmes d'exploitation et les applications logicielles;</t>
  </si>
  <si>
    <t>Utiliser les pupitres maîtres pour contrôler le rendement des systèmes d'ordinateurs et des réseaux et pour coordonner l'accès et l'utilisation des réseaux d'ordinateurs;</t>
  </si>
  <si>
    <t>Fournir des services de résolution de problèmes aux utilisateurs de réseaux;</t>
  </si>
  <si>
    <t>Installer, entretenir et rechercher les causes de pannes, mettre à niveau le matériel et les logiciels de serveurs Web;</t>
  </si>
  <si>
    <t>Implanter des logiciels de contrôle de trafic et de sécurité de réseaux et optimiser le rendement du serveur;</t>
  </si>
  <si>
    <t>Effectuer des démarrages et mises hors service de routine et tenir les registres de contrôle;</t>
  </si>
  <si>
    <t>Effectuer des opérations de sauvegarde et de restauration de données;</t>
  </si>
  <si>
    <t>Effectuer des tests et des contrôles de sécurité et de qualité;</t>
  </si>
  <si>
    <t>Contrôler et surveiller l'utilisation du courrier électronique, de la navigation sur le Web et des logiciels installés;</t>
  </si>
  <si>
    <t>Effectuer la scénarisation de l'interpréteur de commandes et d'autres tâches de scénarisation de base;</t>
  </si>
  <si>
    <t>Superviser d'autres travailleurs de ce groupe.</t>
  </si>
  <si>
    <t>Collecter des échantillons et des spécimens biologiques et chimiques à des fins d'analyse, mesurer les risques physiques, biologiques et chimiques sur le lieu de travail et effectuer des audits de sécurité et environnementaux</t>
  </si>
  <si>
    <t>Etudier et évaluer les sites désignés et élaborer des projets en tenant compte des caractéristiques du paysage, des bâtiments, du climat, de l'utilisation future et d'autres aspects</t>
  </si>
  <si>
    <t>Procéder à des évaluations et proposer des améliorations aux méthodes, systèmes et procédures dans des domaines tels que les opérations, les ressources humaines, la gestion des dossiers et les communications</t>
  </si>
  <si>
    <t>Préparer ou superviser la préparation de rapports, de mémoires, de bibliographies, de discours, de présentations, de sites web et de communiqués de presse</t>
  </si>
  <si>
    <t>Conseiller les employeurs et les employés sur l'interprétation des politiques de ressources humaines, des programmes de rémunération et d'avantages sociaux et des conventions collectives</t>
  </si>
  <si>
    <t>Surveiller et prévoir les performances des réservoirs de pétrole et de gaz et recommander des techniques de récupération du pétrole qui prolongent la durée de vie économique des puits</t>
  </si>
  <si>
    <t>S'entretenir avec les autorités municipales, provinciales et fédérales, les responsables civiques, les spécialistes en sciences sociales, les juristes, les promoteurs immobiliers, le public et les groupes d'intérêt spéciaux pour formuler et développer des plans d'utilisation des sols ou des plans communautaires</t>
  </si>
  <si>
    <t>Réparer et régler les composants du système, tels que les capteurs, les transmetteurs et les automates programmables, ou retirer et remplacer les pièces défectueuses</t>
  </si>
  <si>
    <t>Communiquer par voie électronique et en personne avec les utilisateurs d'ordinateurs qui éprouvent des difficultés à déterminer et à documenter les problèmes rencontrés</t>
  </si>
  <si>
    <t>Consulter les guides d'utilisation, les manuels techniques et autres documents pour rechercher et mettre en œuvre des solutions</t>
  </si>
  <si>
    <t>Reproduire, diagnostiquer et résoudre les problèmes techniques rencontrés par les utilisateurs</t>
  </si>
  <si>
    <t>Conseiller et former les utilisateurs en réponse aux difficultés identifiées</t>
  </si>
  <si>
    <t>Assurer aux utilisateurs des systèmes d'entreprise, des réseaux et un soutien Internet en réponse aux difficultés identifiées</t>
  </si>
  <si>
    <t>Collecter, organiser et tenir un journal des problèmes et solutions à l'usage des autres analystes du support technique</t>
  </si>
  <si>
    <t>Participer à la refonte des applications et autres logiciels</t>
  </si>
  <si>
    <t>Superviser d'autres techniciens en réseaux informatiques ou en technologies de l'information</t>
  </si>
  <si>
    <t>Élaborer et documenter les plans de test des logiciels</t>
  </si>
  <si>
    <t>Installer les logiciels et le matériel et configurer les logiciels du système d'exploitation en vue des tests</t>
  </si>
  <si>
    <t>Exécuter, analyser et documenter les résultats des tests d'applications logicielles et des tests de systèmes d'information et de télécommunications</t>
  </si>
  <si>
    <t>Élaborer et mettre en œuvre des politiques, des procédures et des scripts de test des logiciels et des systèmes d'information</t>
  </si>
  <si>
    <t>Identifier, signaler, suivre et proposer des solutions aux défauts des produits.</t>
  </si>
  <si>
    <t>Superviser les infirmiers autorisés, les infirmiers auxiliaires autorisés et les autres membres du personnel infirmier</t>
  </si>
  <si>
    <t>Évaluer les besoins des patients et veiller à ce que les soins infirmiers nécessaires soient dispensés</t>
  </si>
  <si>
    <t>Mettre en place et coordonner les services de soins infirmiers en liaison avec d'autres services de santé</t>
  </si>
  <si>
    <t>Veiller à ce que des soins infirmiers de qualité soient fournis et que les procédures administratives appropriées soient suivies</t>
  </si>
  <si>
    <t>Participer à l'établissement des politiques et des procédures de l'unité</t>
  </si>
  <si>
    <t>Gérer le budget de l'unité de soins et veiller à la disponibilité des fournitures et des équipements</t>
  </si>
  <si>
    <t>Participer à la sélection, à l'évaluation et au développement professionnel du personnel infirmier</t>
  </si>
  <si>
    <t>Collaborer à des projets de recherche liés aux soins infirmiers et médicaux et aux services multidisciplinaires</t>
  </si>
  <si>
    <t>Fournir des soins directs aux patients.</t>
  </si>
  <si>
    <t>Évaluer les patients afin d'identifier les interventions infirmières appropriées</t>
  </si>
  <si>
    <t>Collaborer avec les membres d'une équipe de santé interdisciplinaire pour planifier, mettre en œuvre, coordonner et évaluer les soins aux patients, en consultation avec les patients et leurs familles</t>
  </si>
  <si>
    <t>administrer les médicaments et les traitements prescrits par un médecin ou conformément aux politiques et protocoles établis</t>
  </si>
  <si>
    <t>Surveiller, évaluer, traiter, documenter et signaler les symptômes et l'évolution de l'état des patients</t>
  </si>
  <si>
    <t>Faire fonctionner ou surveiller des appareils ou équipements médicaux</t>
  </si>
  <si>
    <t>Assister lors d'opérations chirurgicales et d'autres procédures médicales</t>
  </si>
  <si>
    <t>Superviser les infirmiers auxiliaires et les autres membres du personnel infirmier</t>
  </si>
  <si>
    <t>Élaborer et mettre en œuvre un processus de planification des sorties lors de l'admission des patients</t>
  </si>
  <si>
    <t>Enseigner et conseiller les patients et leurs familles sur les questions de santé en collaboration avec d'autres prestataires de soins de santé.</t>
  </si>
  <si>
    <t>Élaborer et mettre en œuvre des programmes d'éducation à la santé pour les employés et fournir des soins infirmiers autorisés dans les entreprises privées et l'industrie.</t>
  </si>
  <si>
    <t>Assurer l'éducation sanitaire et les soins infirmiers autorisés dans les unités de santé publique et par des visites à domicile, gérer les cas complexes de soins à domicile, participer à l'évaluation des besoins de la communauté et à l'élaboration de programmes, effectuer le dépistage des maladies et mettre en place des programmes de vaccination.</t>
  </si>
  <si>
    <t>Assurer des soins infirmiers, des conseils de soutien et des programmes de préparation à la vie active aux patients des hôpitaux psychiatriques, des cliniques de santé mentale, des établissements de soins de longue durée et des établissements communautaires.</t>
  </si>
  <si>
    <t>Fournir des services consultatifs aux instituts, associations et organisations de soins de santé concernant les questions et préoccupations relatives à la profession et à la pratique des soins infirmiers.</t>
  </si>
  <si>
    <t>Mener des activités de recherche liées aux soins infirmiers, en tant que travailleur indépendant ou employé par des hôpitaux, des organisations publiques et privées et des gouvernements.</t>
  </si>
  <si>
    <t>Fournir une direction, des conseils et des avis sur la fourniture de soins fondés sur la recherche à des groupes de patients spécifiques dans le cadre des soins de certains organismes de soins de santé.</t>
  </si>
  <si>
    <t>Diagnostiquer et traiter les maladies et les troubles physiologiques ou psychiatriques</t>
  </si>
  <si>
    <t>Commander des tests de laboratoire, des radiographies et d'autres procédures de diagnostic</t>
  </si>
  <si>
    <t>Prescrire des médicaments et des traitements et orienter les patients vers une chirurgie</t>
  </si>
  <si>
    <t>Agir en tant que consultant auprès d'autres médecins</t>
  </si>
  <si>
    <t>Mener des recherches médicales.</t>
  </si>
  <si>
    <t>Étudier la nature, la cause et le développement des maladies chez l'homme ainsi que les changements structurels et fonctionnels causés par les maladies</t>
  </si>
  <si>
    <t>Effectuer des analyses microscopiques et chimiques d'échantillons et de spécimens de laboratoire</t>
  </si>
  <si>
    <t>Superviser les activités des laboratoires</t>
  </si>
  <si>
    <t>Agir en tant que consultants auprès d'autres médecins.</t>
  </si>
  <si>
    <t>Évaluer les maladies ou les troubles des patients afin de déterminer les procédures chirurgicales appropriées</t>
  </si>
  <si>
    <t>Effectuer et superviser des interventions chirurgicales pour corriger des anomalies et des déficiences physiques et réparer des blessures</t>
  </si>
  <si>
    <t>Agir en tant que consultant auprès d'autres médecins.</t>
  </si>
  <si>
    <t>Examiner les patients et recueillir leurs antécédents, demander des tests de laboratoire, des radiographies et d'autres procédures de diagnostic et consulter d'autres médecins pour évaluer la santé physique et mentale des patients</t>
  </si>
  <si>
    <t>Prescrire et administrer des médicaments et des traitements</t>
  </si>
  <si>
    <t>Effectuer et assister les opérations chirurgicales de routine</t>
  </si>
  <si>
    <t>Assurer les soins d'urgence</t>
  </si>
  <si>
    <t>Assurer la gestion des soins aigus</t>
  </si>
  <si>
    <t>Vacciner les patients pour prévenir et traiter les maladies</t>
  </si>
  <si>
    <t>Assurer l'accouchement et les soins prénataux et postnataux</t>
  </si>
  <si>
    <t>conseiller les patients et leurs familles sur les soins de santé, notamment la promotion de la santé, la prévention des maladies et des accidents</t>
  </si>
  <si>
    <t>Fournir des conseils et un soutien aux patients et à leur famille sur un large éventail de questions relatives à la santé et au mode de vie</t>
  </si>
  <si>
    <t>Assurer le rôle de défenseur des patients</t>
  </si>
  <si>
    <t>Coordonner ou gérer les soins primaires aux patients</t>
  </si>
  <si>
    <t>Assurer des soins continus aux patients</t>
  </si>
  <si>
    <t>Superviser les services de soins à domicile</t>
  </si>
  <si>
    <t>Déclarer les naissances, les décès et les maladies contagieuses et autres aux autorités gouvernementales.</t>
  </si>
  <si>
    <t>Examiner les dents, les gencives et les tissus environnants des patients pour diagnostiquer les maladies, les blessures et les caries et planifier un traitement approprié</t>
  </si>
  <si>
    <t>Restaurer, extraire et remplacer les dents malades et cariées</t>
  </si>
  <si>
    <t>Effectuer des opérations de chirurgie buccale, parodontale et autres traitements</t>
  </si>
  <si>
    <t>Nettoyer les dents et enseigner aux patients l'hygiène bucco-dentaire</t>
  </si>
  <si>
    <t>Concevoir des bridges, poser des prothèses dentaires et fournir des appareils pour corriger le positionnement anormal des dents et des mâchoires, ou rédiger des instructions de fabrication ou des prescriptions à l'usage des denturologistes et des techniciens dentaires</t>
  </si>
  <si>
    <t>Superviser les hygiénistes dentaires, les assistants dentaires et les autres membres du personnel.</t>
  </si>
  <si>
    <t>Diagnostiquer des maladies ou des conditions anormales chez des animaux individuels, des troupeaux et des cheptels par des examens physiques ou des tests de laboratoire</t>
  </si>
  <si>
    <t>Soigner les animaux malades ou blessés en leur prescrivant des médicaments, en les immobilisant, en pansant leurs blessures ou en les opérant</t>
  </si>
  <si>
    <t>Vacciner les animaux pour prévenir et traiter les maladies</t>
  </si>
  <si>
    <t>Effectuer des examens de routine, d'urgence et post-mortem</t>
  </si>
  <si>
    <t>Conseiller les clients sur l'alimentation, le logement, le comportement, l'élevage, l'hygiène et les soins généraux des animaux</t>
  </si>
  <si>
    <t>Fournir une gamme de services vétérinaires, y compris l'obstétrique, la dentisterie et l'euthanasie</t>
  </si>
  <si>
    <t>Superviser les technologues en santé animale et les travailleurs du secteur animal</t>
  </si>
  <si>
    <t>Assurer le fonctionnement global de l'hôpital pour animaux, de la clinique ou du service mobile aux exploitations</t>
  </si>
  <si>
    <t>Mener des recherches vétérinaires dans des domaines tels que l'alimentation animale, le développement de produits de soins de santé et la prévention et le contrôle des maladies</t>
  </si>
  <si>
    <t>Faire appliquer les réglementations gouvernementales en matière de lutte contre les maladies et de production alimentaire, y compris l'inspection des aliments d'origine animale ou à base d'animaux.</t>
  </si>
  <si>
    <t>Examiner les yeux des patients, effectuer des tests et utiliser des ophtalmoscopes, des biomicroscopes et d'autres instruments spécialisés pour déterminer la santé oculaire et l'efficacité visuelle</t>
  </si>
  <si>
    <t>Prescrire et fournir un traitement (à l'exception de la chirurgie) pour maintenir, améliorer et corriger la vision et gérer d'autres maladies et troubles oculaires</t>
  </si>
  <si>
    <t>Prescrire, distribuer et ajuster les lunettes, les lentilles de contact et autres aides visuelles</t>
  </si>
  <si>
    <t>Éduquer, conseiller et orienter les patients sur l'utilisation et l'entretien des lentilles de contact, l'hygiène oculaire, les options chirurgicales et non chirurgicales, ainsi que les soins préventifs et l'entretien liés à la profession et au mode de vie</t>
  </si>
  <si>
    <t>Orienter les patients vers des ophtalmologistes ou d'autres médecins et chirurgiens pour le traitement de maladies ou d'affections oculaires telles que la cataracte, le glaucome et la dégénérescence maculaire et d'affections systémiques telles que le diabète et l'hypertension artérielle</t>
  </si>
  <si>
    <t>Prescrire à partir d'une liste limitée de médicaments.</t>
  </si>
  <si>
    <t>Prendre l'historique des patients, effectuer des examens, observer les patients et effectuer des radiographies et autres tests pour diagnostiquer l'état du patient</t>
  </si>
  <si>
    <t>Diagnostiquer les troubles neuromusculo-squelettiques de la colonne vertébrale, du bassin, des extrémités et des tissus associés</t>
  </si>
  <si>
    <t>Traiter les troubles de santé de manière naturelle par des ajustements ou des manipulations articulaires et des traitements complémentaires tels que l'électrothérapie, l'acupuncture, la thermothérapie et les massages, en accordant une attention particulière à la colonne vertébrale</t>
  </si>
  <si>
    <t>Conseiller les patients sur les modalités de traitement alternatives telles que les exercices correctifs, la posture, le mode de vie et la nutrition qui ont des effets positifs sur la colonne vertébrale, les articulations, les muscles et le système nerveux.</t>
  </si>
  <si>
    <t>Orienter les patients vers des soins médicaux lorsque cela est approprié.</t>
  </si>
  <si>
    <t>Examiner les patients, prendre leurs antécédents médicaux et consulter les médecins et autres praticiens pour évaluer la santé physique et mentale des patients</t>
  </si>
  <si>
    <t>Inoculer et vacciner les patients</t>
  </si>
  <si>
    <t>Conseiller les patients et leurs familles sur les soins de santé, y compris la promotion de la santé, la prévention des maladies et des accidents</t>
  </si>
  <si>
    <t>Collaborer avec les membres d'une équipe de santé interdisciplinaire tels que les médecins de famille, les thérapeutes et les nutritionnistes pour planifier, mettre en œuvre, coordonner et évaluer les soins aux patients en consultation avec les patients et leurs familles</t>
  </si>
  <si>
    <t>Procéder à des entretiens avec les patients, à des évaluations physiques et à la prise d'antécédents médicaux</t>
  </si>
  <si>
    <t>Effectuer ou commander des tests de diagnostic et interpréter les résultats</t>
  </si>
  <si>
    <t>Élaborer et mettre en œuvre des plans de traitement en consultation avec un médecin superviseur et suivre les progrès des patients</t>
  </si>
  <si>
    <t>Effectuer et assister des opérations chirurgicales mineures</t>
  </si>
  <si>
    <t>Fournir une éducation au maintien de la santé</t>
  </si>
  <si>
    <t>Participer à des activités de recherche</t>
  </si>
  <si>
    <t>Diagnostiquer les maladies, difformités et blessures du pied humain et communiquer les diagnostics aux patients</t>
  </si>
  <si>
    <t>Traiter les patients à l'aide d'appareils orthodontiques, de plâtres, de boucliers, d'orthèses, de physiothérapie ou de médicaments prescrits</t>
  </si>
  <si>
    <t>Effectuer des interventions chirurgicales sur les os de l'avant-pied et les tissus mous sous-cutanés du pied.</t>
  </si>
  <si>
    <t>Diagnostiquer les maladies, difformités et blessures du pied humain</t>
  </si>
  <si>
    <t>Soigner les patients à l'aide d'appareils orthodontiques, de plâtres, de boucliers, d'orthèses, de physiothérapie et de chirurgie sous-cutanée des tissus mous du pied.</t>
  </si>
  <si>
    <t>Diagnostiquer les maladies et les troubles des patients</t>
  </si>
  <si>
    <t>Utiliser dans leur traitement des méthodes naturelles de guérison telles que l'acupuncture et l'acupression, la manipulation de la colonne vertébrale, la réflexologie, l'hydrothérapie, les plantes médicinales, la thérapie biochimique, la nutrition clinique, l'homéopathie et le conseil.</t>
  </si>
  <si>
    <t>Travailler aux côtés des ophtalmologistes pour diagnostiquer et traiter les troubles oculaires en effectuant des tests oculaires spécialisés pour mesurer et évaluer la vision binoculaire défectueuse ou les mouvements oculaires anormaux des patients</t>
  </si>
  <si>
    <t>Prescrire des traitements tels que des exercices pour les yeux ou des patchs.</t>
  </si>
  <si>
    <t>Diagnostiquer les troubles et les lésions des systèmes musculo-squelettique, circulatoire et nerveux</t>
  </si>
  <si>
    <t>Traitez les patients par une thérapie de manipulation, des médicaments ou une intervention chirurgicale.</t>
  </si>
  <si>
    <t>Vérifier les prescriptions pour un dosage correct</t>
  </si>
  <si>
    <t>Composer les produits pharmaceutiques prescrits en calculant, mesurant et mélangeant les quantités de médicaments et autres ingrédients nécessaires et en remplissant les récipients appropriés avec la quantité correcte</t>
  </si>
  <si>
    <t>Distribuer les produits pharmaceutiques prescrits aux clients ou à d'autres professionnels de la santé et les conseiller sur les indications, les contre-indications, les effets indésirables, les interactions médicamenteuses et le dosage</t>
  </si>
  <si>
    <t>Tenir à jour les profils de médicaments des clients, y compris le registre des poisons et des stupéfiants et des drogues contrôlées</t>
  </si>
  <si>
    <t>Assurer la préparation, le conditionnement, la distribution et le stockage adéquats des vaccins, sérums, produits biologiques et autres médicaments et produits pharmaceutiques</t>
  </si>
  <si>
    <t>Commander et maintenir un stock de fournitures pharmaceutiques</t>
  </si>
  <si>
    <t>Conseiller les clients sur le choix et l'utilisation des médicaments en vente libre</t>
  </si>
  <si>
    <t>Renouveler les prescriptions existantes dans des circonstances limitées</t>
  </si>
  <si>
    <t>Adapter la formulation, le régime, la durée ou la voie d'administration du médicament</t>
  </si>
  <si>
    <t>Superviser et coordonner les activités des autres pharmaciens, des assistants en pharmacie, des techniciens en pharmacie et des autres membres du personnel.</t>
  </si>
  <si>
    <t>Participer à la recherche pour le développement de nouveaux médicaments</t>
  </si>
  <si>
    <t>Formuler de nouveaux médicaments développés par des chercheurs médicaux</t>
  </si>
  <si>
    <t>Tester les nouveaux médicaments pour en vérifier la stabilité et pour déterminer les schémas d'absorption et d'élimination</t>
  </si>
  <si>
    <t>Travailler aux côtés des ophtalmologistes pour diagnostiquer et traiter les troubles oculaires en effectuant des tests oculaires spécialisés pour mesurer et évaluer une vision binoculaire défectueuse ou des mouvements oculaires anormaux chez les patients</t>
  </si>
  <si>
    <t>Prescrire un traitement comme des exercices oculaires ou des schémas de patchs</t>
  </si>
  <si>
    <t>Traitez les patients avec une thérapie de manipulation, des médicaments ou une intervention chirurgicale.</t>
  </si>
  <si>
    <t>Fournir des conseils en matière de nutrition, des services d'interprétation des étiquettes et des services de consultation aux professionnels de la santé, aux particuliers, aux stagiaires en diététique, aux groupes communautaires, au gouvernement et aux médias</t>
  </si>
  <si>
    <t>Évaluer l'état nutritionnel des individus et aider à la prévention et/ou au traitement d'une alimentation inadéquate</t>
  </si>
  <si>
    <t>Planifier, évaluer et conduire des programmes d'éducation nutritionnelle et développer du matériel éducatif pour différents publics</t>
  </si>
  <si>
    <t>Pratiquer à titre individuel ou en tant que membre d'une équipe interdisciplinaire pour déterminer les besoins nutritionnels des patients et pour planifier, mettre en œuvre et évaluer des menus normaux et thérapeutiques afin de maintenir et d'améliorer l'état de santé général</t>
  </si>
  <si>
    <t>Analyser les études scientifiques actuelles sur la nutrition, mener des recherches et évaluer l'efficacité des programmes visant à améliorer la valeur nutritionnelle, le goût, l'apparence et la préparation des aliments</t>
  </si>
  <si>
    <t>Travailler au sein de l'industrie dans le développement, l'essai et l'évaluation, et la commercialisation de produits alimentaires et nutritionnels ou en tant que représentant d'une entreprise fournissant des informations sur les produits aux professionnels de la santé</t>
  </si>
  <si>
    <t>Rencontrer d'autres professionnels de la santé, des groupes communautaires, le gouvernement et les médias afin de fournir des consultations et des conseils dans les domaines de l'interprétation, de l'intervention et de la politique en matière de nutrition</t>
  </si>
  <si>
    <t>Superviser la formation des internes en diététique.</t>
  </si>
  <si>
    <t>Elaborer, administrer et superviser des programmes de nutrition et de préparation et de service des aliments dans les hôpitaux, les maisons de soins infirmiers, les écoles, les cafétérias d'entreprise ou autres lieux similaires</t>
  </si>
  <si>
    <t>Coordonner les investigations cliniques de nouveaux médicaments</t>
  </si>
  <si>
    <t>Contrôler la qualité des produits pharmaceutiques pendant la production pour s'assurer qu'ils répondent aux normes de puissance, de pureté, d'uniformité, de stabilité et de sécurité</t>
  </si>
  <si>
    <t>Élaborer du matériel d'information concernant les utilisations, les propriétés et les risques de certains médicaments</t>
  </si>
  <si>
    <t>Évaluer l'étiquetage, l'emballage et la publicité des produits pharmaceutiques</t>
  </si>
  <si>
    <t>Promouvoir les produits pharmaceutiques auprès des professionnels de la santé.</t>
  </si>
  <si>
    <t>Développer et administrer des tests et des examens audiométriques en utilisant des instruments spécialisés et des équipements électroniques pour diagnostiquer et évaluer le degré et le type de déficience auditive des patients</t>
  </si>
  <si>
    <t>Planifier et mettre en œuvre des programmes d'habilitation/réhabilitation pour les patients, y compris la sélection, l'adaptation et le réglage des dispositifs d'amplification, tels que les appareils auditifs, les exercices de rééquilibrage et l'enseignement de la lecture labiale</t>
  </si>
  <si>
    <t>éduquer et conseiller les patients et les familles sur la nature, l'étendue, l'impact et les implications de la perte auditive et de son traitement</t>
  </si>
  <si>
    <t>Établir des plans de soins personnalisés en travaillant au sein d'une équipe interdisciplinaire</t>
  </si>
  <si>
    <t>Mener des recherches liées à l'audition et aux troubles auditifs</t>
  </si>
  <si>
    <t>Instruire et superviser les techniciens audiométriques, les étudiants et les autres personnels de santé.</t>
  </si>
  <si>
    <t>Administrer des tests et des examens et observer les patients pour diagnostiquer et évaluer les troubles de la parole, de la voix, de la résonance, du langage, de la fluidité, les troubles cognitifs-linguistiques et de la déglutition</t>
  </si>
  <si>
    <t>Élaborer, planifier et mettre en œuvre des programmes de remédiation pour corriger les troubles de la parole, de la voix, du langage, de l'aisance, de la résonance, les troubles cognitivo-linguistiques et de la déglutition</t>
  </si>
  <si>
    <t>Établir des plans de soins collectifs et personnalisés en travaillant au sein d'une équipe interdisciplinaire</t>
  </si>
  <si>
    <t>Éduquer et conseiller les patients et les familles en matière de communication et de troubles de la déglutition</t>
  </si>
  <si>
    <t>Mener des recherches sur les troubles de la parole et de la communication ainsi que sur le développement et la conception de procédures et de dispositifs de diagnostic</t>
  </si>
  <si>
    <t>Instruire et superviser les assistants en troubles de la communication, les étudiants et les autres personnels de santé.</t>
  </si>
  <si>
    <t>Évaluer les capacités physiques des patients par des procédures d'évaluation telles que des tests de capacité fonctionnelle</t>
  </si>
  <si>
    <t>Fixer des objectifs de traitement avec les patients sur la base de diagnostics physiques</t>
  </si>
  <si>
    <t>Planifier et mettre en œuvre des programmes de physiothérapie comprenant des exercices thérapeutiques, des manipulations, des massages, de l'éducation, l'utilisation d'équipements électrothérapeutiques et autres équipements mécaniques et l'hydrothérapie</t>
  </si>
  <si>
    <t>Évaluer l'efficacité des plans de traitement et les modifier en conséquence</t>
  </si>
  <si>
    <t>Fournir des conseils sur l'exercice et les stratégies à mettre en œuvre à domicile pour améliorer et/ou maintenir le traitement</t>
  </si>
  <si>
    <t>Communiquer avec le médecin traitant et les autres professionnels de la santé concernant les problèmes, les besoins et les progrès des patients</t>
  </si>
  <si>
    <t>Tenir des dossiers cliniques et statistiques et s'entretenir avec d'autres professionnels de la santé</t>
  </si>
  <si>
    <t>Élaborer et mettre en œuvre des programmes de promotion de la santé pour les patients, le personnel et la communauté</t>
  </si>
  <si>
    <t>Mener des recherches en physiothérapie</t>
  </si>
  <si>
    <t>Fournir des services de conseil ou d'éducation.</t>
  </si>
  <si>
    <t>Analyser les capacités et les attentes des clients en matière d'activités de la vie quotidienne par l'observation, les entretiens et les évaluations formelles</t>
  </si>
  <si>
    <t>Élaborer des programmes d'intervention pour répondre aux besoins des clients en matière d'autosoins, de travail et de loisirs</t>
  </si>
  <si>
    <t>Tenir les dossiers des clients</t>
  </si>
  <si>
    <t>Consulter et conseiller sur les programmes de promotion de la santé visant à prévenir les handicaps et à maximiser la fonction indépendante dans toutes les activités de la vie</t>
  </si>
  <si>
    <t>Superviser le personnel de soutien et les étudiants et assurer la formation.</t>
  </si>
  <si>
    <t>Évaluer les patients et examiner les rapports des médecins, des physiothérapeutes, des psychiatres, des conseillers, des enseignants et d'autres professionnels pour déterminer le niveau de fonctionnement actuel et potentiel des patients</t>
  </si>
  <si>
    <t>Préparer des plans de traitement individualisés et de groupe, soit de manière indépendante, soit dans le cadre d'une approche d'équipe multidisciplinaire, en fonction des préoccupations sanitaires et des recommandations des médecins ou d'autres professionnels de la santé</t>
  </si>
  <si>
    <t>Concevoir des programmes thérapeutiques spécialisés pour maintenir, réhabiliter ou améliorer le mouvement, le fonctionnement musculo-squelettique et les performances dans les sports, le travail et les loisirs</t>
  </si>
  <si>
    <t>Mettre en œuvre des plans de traitement en organisant des séances de thérapie spécialisées faisant appel à des approches et des techniques telles que l'art, le théâtre et la musicothérapie ou la danse, la thérapie récréative, sportive ou autre thérapie du mouvement</t>
  </si>
  <si>
    <t>Observer, enregistrer les observations et analyser les patients pendant les séances de traitement, rédiger des rapports sur les progrès réalisés par les patients et consulter d'autres professionnels de la santé pour évaluer les plans de traitement</t>
  </si>
  <si>
    <t>Fournir une éducation aux clients en matière de promotion de la santé et de prévention, de gestion et de traitement des blessures</t>
  </si>
  <si>
    <t>Mener des recherches dans le domaine de spécialisation.</t>
  </si>
  <si>
    <t>Mettre en place, exploiter et entretenir le matériel de laboratoire</t>
  </si>
  <si>
    <t>Effectuer et interpréter les analyses chimiques du sang, de l'urine et des fluides cérébrospinaux et autres fluides corporels</t>
  </si>
  <si>
    <t>Étudier les cellules sanguines et autres tissus pour déterminer leur relation avec diverses conditions physiologiques et pathologiques</t>
  </si>
  <si>
    <t>Préparer des coupes de tissus pour des examens microscopiques en utilisant des techniques permettant de mettre en évidence des éléments particuliers des tissus cellulaires ou d'autres caractéristiques</t>
  </si>
  <si>
    <t>Effectuer et interpréter les tests de groupe sanguin, de type et de compatibilité à des fins de transfusion</t>
  </si>
  <si>
    <t>Établir des procédures pour l'analyse des échantillons et pour les expériences de laboratoire médical</t>
  </si>
  <si>
    <t>Effectuer une évaluation du contrôle de la qualité des techniques d'essai</t>
  </si>
  <si>
    <t>Superviser et former les autres techniciens de laboratoire médical, les étudiants et les assistants</t>
  </si>
  <si>
    <t>Assister les pathologistes lors des autopsies.</t>
  </si>
  <si>
    <t>Collecter, trier et préparer des échantillons de sang, de tissus et autres prélèvements sur les patients</t>
  </si>
  <si>
    <t>Enregistrer et valider les échantillons des patients et les préparer pour les tests</t>
  </si>
  <si>
    <t>Mettre en place un équipement de laboratoire médical</t>
  </si>
  <si>
    <t>Effectuer des tests de routine en laboratoire et des analyses d'échantillons</t>
  </si>
  <si>
    <t>Assurer la qualité des techniques d'essai</t>
  </si>
  <si>
    <t>Nettoyer et entretenir le laboratoire médical et le matériel de laboratoire médical.</t>
  </si>
  <si>
    <t>Préparer les autopsies en obtenant les dossiers médicaux des patients et en organisant des examens radiographiques</t>
  </si>
  <si>
    <t>Préparer, assister ou effectuer des autopsies et des examens de prélèvements chirurgicaux sous la supervision de pathologistes</t>
  </si>
  <si>
    <t>disséquer, examiner, peser, photographier et radiographier les organes et les spécimens, prélever des échantillons de tissus pour l'analyse chimique et enregistrer les résultats</t>
  </si>
  <si>
    <t>Jeter les spécimens conformément aux procédures de sécurité établies</t>
  </si>
  <si>
    <t>Nettoyer et entretenir les instruments, les équipements et les fournitures</t>
  </si>
  <si>
    <t>Élaborer et maintenir des processus de contrôle de la qualité des laboratoires</t>
  </si>
  <si>
    <t>Préparer les corps en vue de leur remise aux pompes funèbres après les autopsies</t>
  </si>
  <si>
    <t>Fournir des soins infirmiers et des thérapies de réadaptation pour les animaux</t>
  </si>
  <si>
    <t>Manipuler, immobiliser et soigner les animaux en cours de traitement et de chirurgie</t>
  </si>
  <si>
    <t>Produire des radiographies, collecter et analyser des échantillons et effectuer d'autres tests de laboratoire pour aider au diagnostic des problèmes de santé animale</t>
  </si>
  <si>
    <t>Assister le vétérinaire avec les animaux avant, pendant et après l'opération en préparant le matériel chirurgical, en administrant et en surveillant les anesthésiques et en nettoyant après l'opération</t>
  </si>
  <si>
    <t>Préparer et administrer des médicaments et des vaccins sous la direction d'un vétérinaire</t>
  </si>
  <si>
    <t>Administrer les traitements prescrits par un vétérinaire</t>
  </si>
  <si>
    <t>Fournir des soins pour les blessures et les bandages</t>
  </si>
  <si>
    <t>Effectuer des procédures spécialisées telles que l'identification des animaux et le parage des sabots</t>
  </si>
  <si>
    <t>Éduquer et conseiller les clients sur les soins de santé animale, y compris la nutrition et les soins à domicile</t>
  </si>
  <si>
    <t>Aider à la recherche en laboratoire</t>
  </si>
  <si>
    <t>Effectuer des procédures dentaires de routine pour les animaux et aider les vétérinaires à pratiquer la dentisterie animale</t>
  </si>
  <si>
    <t>Effectuer diverses tâches de gestion et de bureau.</t>
  </si>
  <si>
    <t>Superviser et former les pathologistes résidents juniors et les préposés aux morgue</t>
  </si>
  <si>
    <t>Effectuer des tests de diagnostic, tels que l'analyse des gaz du sang artériel et les tests des fonctions cardiopulmonaires</t>
  </si>
  <si>
    <t>Faire fonctionner et surveiller les appareils respiratoires pour administrer des traitements tels que l'oxygène, les mélanges oxygène-air, l'air humidifié ou les médicaments</t>
  </si>
  <si>
    <t>Exploiter, surveiller, entretenir et tester divers équipements diagnostiques et thérapeutiques</t>
  </si>
  <si>
    <t>Évaluer les patients et effectuer ou aider à effectuer des interventions telles que le maintien des voies respiratoires, l'insertion de lignes, les inductions et les intubations</t>
  </si>
  <si>
    <t>Pratiquer la respiration artificielle et le massage cardiaque externe</t>
  </si>
  <si>
    <t>Assister au transport des patients à haut risque</t>
  </si>
  <si>
    <t>Superviser et former les étudiants et autres inhalothérapeutes</t>
  </si>
  <si>
    <t>Participer à des programmes de soins à domicile pour les patients souffrant de maladies respiratoires chroniques et assurer l'éducation des patients et de leur famille</t>
  </si>
  <si>
    <t>Participer à des recherches liées aux troubles cardiaques et pulmonaires.</t>
  </si>
  <si>
    <t>Assembler, entretenir et faire fonctionner les équipements de circulation extracorporelle, les pompes à ballonnet intra-aortique et autres dispositifs d'assistance cardiaque pour soutenir ou remplacer temporairement les fonctions cardio-pulmonaires des patients pendant une opération à cœur ouvert</t>
  </si>
  <si>
    <t>Surveiller les signes vitaux pour soutenir et maintenir les fonctions physiologiques et les besoins métaboliques des patients pendant la chirurgie cardio-pulmonaire</t>
  </si>
  <si>
    <t>Participer à l'entretien, à l'étalonnage et à l'inspection de routine de tous les équipements liés à la perfusion</t>
  </si>
  <si>
    <t>Administrer des produits sanguins, des médicaments et d'autres substances au moyen d'appareils cœur-poumon et d'autres dispositifs selon les instructions des chirurgiens cardiaques et des anesthésistes afin de maintenir un flux adéquat de sang oxygéné vers tous les organes du corps</t>
  </si>
  <si>
    <t>Exploiter des appareils de radiographie et de fluoroscopie, des tomodensitomètres, des mammographes et des scanners d'imagerie par résonance magnétique (IRM) pour produire des radiographies ou des images anatomiques du corps humain afin que les radiologues puissent diagnostiquer les maladies ou les blessures</t>
  </si>
  <si>
    <t>Enregistrer et traiter les données des patients</t>
  </si>
  <si>
    <t>Effectuer des vérifications de base et des contrôles de qualité sur les équipements radiographiques et de traitement des films</t>
  </si>
  <si>
    <t>Fournir des soins et une surveillance appropriés au patient pendant l'examen radiographique</t>
  </si>
  <si>
    <t>Expliquer les procédures, positionner le patient et l'équipement et appliquer les mesures de radioprotection</t>
  </si>
  <si>
    <t>Former et encadrer les étudiants radiographes ou superviser d'autres technologues en radiologie.</t>
  </si>
  <si>
    <t>Préparer et administrer des produits radiopharmaceutiques, tels que des radionucléides et autres traceurs, aux patients ou à des échantillons biologiques</t>
  </si>
  <si>
    <t>Exploiter des équipements de détection des radiations, tels que les gamma-caméras, les scanners, les compteurs à scintillation, les tomodensitomètres et les chambres d'ionisation, afin d'acquérir des données qui seront utilisées par les médecins de médecine nucléaire pour le diagnostic des maladies</t>
  </si>
  <si>
    <t>Effectuer des procédures de diagnostic à l'aide de matériaux radioactifs sur des échantillons biologiques, tels que le sang, l'urine et les fèces</t>
  </si>
  <si>
    <t>Enregistrer et traiter les résultats des procédures</t>
  </si>
  <si>
    <t>Vérifier l'équipement pour s'assurer de son bon fonctionnement</t>
  </si>
  <si>
    <t>Fournir des soins et une surveillance appropriés au patient pendant l'examen</t>
  </si>
  <si>
    <t>Appliquer les mesures de radioprotection</t>
  </si>
  <si>
    <t>Superviser et former des étudiants perfusionnistes cliniques et autres perfusionnistes cliniques.</t>
  </si>
  <si>
    <t>Effectuer des tests diagnostiques, tels que la fonction pulmonaire et le stress asthmatique, ou aider les médecins à réaliser des tests de stress cardiaque et cardio-pulmonaire et des bronchoscopies</t>
  </si>
  <si>
    <t>Déterminer les caractéristiques sanguines des patients telles que le temps de coagulation activé et la saturation en oxygène</t>
  </si>
  <si>
    <t>Faire fonctionner, surveiller, entretenir, calibrer et tester l'équipement diagnostique et thérapeutique</t>
  </si>
  <si>
    <t>Surveiller les patients et informer le médecin de tout changement de l’état des patients</t>
  </si>
  <si>
    <t>Préparer les médicaments et administrer l'inhalateur et d'autres traitements sous la supervision d'un cardiologue</t>
  </si>
  <si>
    <t>Fournir des informations et des soins aux patients lors des tests</t>
  </si>
  <si>
    <t>Aider à la préparation de la salle de cathétérisme cardiaque, préparer des cathéters spécialisés et assister les cardiologues pendant le cathétérisme</t>
  </si>
  <si>
    <t>Effectuer l'analyse, la programmation et la surveillance des dispositifs implantés tels que les stimulateurs cardiaques et les défibrillateurs pendant la chirurgie</t>
  </si>
  <si>
    <t>Superviser et former les étudiants et autres technologues cardiopulmonaires</t>
  </si>
  <si>
    <t>Fournir un support technique pour la recherche.</t>
  </si>
  <si>
    <t>Utiliser un appareil d'imagerie ultrasonore qui transmet des impulsions sonores à haute fréquence dans le corps pour produire des images des parties du corps qui doivent être examinées</t>
  </si>
  <si>
    <t>Surveiller l'examen en visualisant les images sur écran vidéo, afin d'évaluer la qualité et la cohérence des images de diagnostic, et d'apporter les ajustements nécessaires à l'équipement</t>
  </si>
  <si>
    <t>Enregistrer, stocker et traiter les images scannées en utilisant une unité de caméra connectée à un équipement à ultrasons</t>
  </si>
  <si>
    <t>Observer et soigner les patients tout au long des examens afin de garantir la sécurité et le confort des patients</t>
  </si>
  <si>
    <t>Préparer des rapports d'examen pour les médecins afin de faciliter le suivi des grossesses et le diagnostic des troubles cardiaques, abdominaux, ophtalmiques, vasculaires et autres</t>
  </si>
  <si>
    <t>Effectuer des contrôles de qualité sur les appareils à ultrasons afin d'en assurer le bon fonctionnement et effectuer des réparations et des ajustements mineurs, le cas échéant</t>
  </si>
  <si>
    <t>Superviser et former les étudiants et autres échographistes médicaux.</t>
  </si>
  <si>
    <t>Former et superviser des étudiants technologues en médecine nucléaire ou superviser d'autres technologues en médecine nucléaire.</t>
  </si>
  <si>
    <t>Faire fonctionner des accélérateurs linéaires, du cobalt 60, des rayons X et d'autres équipements de radiothérapie pour administrer la radiothérapie prescrite par les radio-oncologues</t>
  </si>
  <si>
    <t>Vérifiez l'équipement de radiothérapie pour assurer son bon fonctionnement</t>
  </si>
  <si>
    <t>Aider les radio-oncologues et les physiciens cliniciens à préparer le plan de radiothérapie</t>
  </si>
  <si>
    <t>Aider à la préparation de matériaux radioactifs scellés tels que le cobalt, le radium, le césium et les isotopes et à la construction de dispositifs tels que des moulages en plâtre et des moules en acrylique pour aider à l'administration de la radiothérapie</t>
  </si>
  <si>
    <t>Fournir des soins et un suivi appropriés du bien-être physique et psychologique du patient pendant toute la durée du traitement</t>
  </si>
  <si>
    <t>Expliquer les procédures et les effets secondaires des radiations</t>
  </si>
  <si>
    <t>Former et superviser des étudiants technologues en radiothérapie ou superviser d'autres technologues en radiothérapie.</t>
  </si>
  <si>
    <t>Faire fonctionner l'électrocardiogramme et d'autres équipements électroniques pour enregistrer l'activité cardiaque des patients</t>
  </si>
  <si>
    <t>Effectuer des procédures et des tests cardiovasculaires non invasifs, tels que des électrocardiogrammes, des tests de tolérance à l'effort, la surveillance ambulatoire et le balayage de bandes, le balayage de l'arythmie du holter, l'analyse et le suivi des stimulateurs cardiaques</t>
  </si>
  <si>
    <t>Enregistrer et évaluer l'activité cardiaque et fournir des rapports préliminaires des tests</t>
  </si>
  <si>
    <t>Fournir des soins aux patients pendant les procédures et les tests</t>
  </si>
  <si>
    <t>Préparer des rapports pour l'interprétation par les cardiologues</t>
  </si>
  <si>
    <t>Reprogrammer les stimulateurs cardiaques selon les normes requises</t>
  </si>
  <si>
    <t>Vérifier, calibrer et effectuer l'entretien courant des équipements de cardiologie pour en assurer le bon fonctionnement</t>
  </si>
  <si>
    <t>Analyser les tests et signaler les anomalies au médecin ou à d'autres professionnels de la santé</t>
  </si>
  <si>
    <t>Administrer certains médicaments sous la surveillance directe d'un médecin</t>
  </si>
  <si>
    <t>Documenter et enregistrer les mesures du seuil d'implantation des stimulateurs cardiaques sous la supervision directe du chirurgien cardiaque</t>
  </si>
  <si>
    <t>Superviser et former les étudiants, les autres technologues en cardiologie et les infirmières.</t>
  </si>
  <si>
    <t>Examiner l'historique du patient et évaluer la nature du problème afin de déterminer les procédures et les tests nécessaires</t>
  </si>
  <si>
    <t>Fixer les équipements de diagnostic aux patients et assurer leur confort et leur sécurité</t>
  </si>
  <si>
    <t>Aider les pharmaciens à tenir des inventaires de médicaments et des registres de prescription de produits pharmaceutiques</t>
  </si>
  <si>
    <t>Veiller à ce que les informations sur les prescriptions soient exactes</t>
  </si>
  <si>
    <t>Saisir les informations sur les clients dans des bases de données et préparer les médicaments pour les clients</t>
  </si>
  <si>
    <t>Solutions orales composées, pommades et crèmes</t>
  </si>
  <si>
    <t>Facturer les assureurs tiers</t>
  </si>
  <si>
    <t>Aide à la planification et au déroulement des opérations.</t>
  </si>
  <si>
    <t>Concevoir, fabriquer et ajuster des prothèses oculaires et des conformateurs</t>
  </si>
  <si>
    <t>Concevoir et fabriquer des implants</t>
  </si>
  <si>
    <t>Peindre l'iris et la pupille des yeux artificiels</t>
  </si>
  <si>
    <t>Nettoyer et restaurer les prothèses oculaires</t>
  </si>
  <si>
    <t>conseiller les patients sur la perte de perception de la profondeur et sur l'entretien et l'utilisation des prothèses oculaires</t>
  </si>
  <si>
    <t>Réparation et entretien des équipements de fabrication et de laboratoire</t>
  </si>
  <si>
    <t>Consultez des ophtalmologues concernant la pose de prothèses oculaires.</t>
  </si>
  <si>
    <t>Utiliser des équipements de diagnostic tels que des équipements électroencéphalographiques et à potentiel évoqué pour enregistrer l'activité électrique du cerveau et des systèmes nerveux crânien et central</t>
  </si>
  <si>
    <t>Faire fonctionner un équipement électromyographique pour effectuer des tests électrophysiologiques de vitesse de conduction nerveuse et pour aider les médecins à effectuer des tests électrophysiologiques tels que la force musculaire et la stimulation répétitive</t>
  </si>
  <si>
    <t>Prenez des notes sur le graphique enregistré pour identifier les interférences telles qu'un mauvais contact des électrodes ou un mouvement du patient</t>
  </si>
  <si>
    <t>Préparer des enregistrements et des rapports de constatations pour les médecins afin d'aider au diagnostic des troubles neurologiques</t>
  </si>
  <si>
    <t>Vérifier, calibrer et effectuer la maintenance de routine de l'équipement de diagnostic</t>
  </si>
  <si>
    <t>Former et superviser des étudiants, des techniciens ou d'autres technologues en électroencéphalographe.</t>
  </si>
  <si>
    <t>Mesurer les mâchoires des patients pour déterminer la taille et la forme des prothèses dentaires nécessaires</t>
  </si>
  <si>
    <t>Prendre des empreintes des dents, des gencives et des mâchoires des patients</t>
  </si>
  <si>
    <t>Concevoir et construire des prothèses dentaires ou charger d'autres travailleurs de les construire</t>
  </si>
  <si>
    <t>Insérer, ajuster et modifier de nouvelles prothèses dentaires</t>
  </si>
  <si>
    <t>Réparer les prothèses dentaires</t>
  </si>
  <si>
    <t>Reliner, rebaser et ajuster les prothèses dentaires</t>
  </si>
  <si>
    <t>Fabriquer des protecteurs buccaux, des prothèses anti-ronflement et des prothèses amovibles sur implants</t>
  </si>
  <si>
    <t>Commander des radiographies</t>
  </si>
  <si>
    <t>Préparer des prothèses partielles</t>
  </si>
  <si>
    <t>Effectuer le blanchiment et le nettoyage des prothèses dentaires.</t>
  </si>
  <si>
    <t>Concevoir, fabriquer et ajuster des appareils prothétiques et orthopédiques tels que des membres artificiels, des orthèses ou des supports</t>
  </si>
  <si>
    <t>Interpréter les spécifications des médecins et examiner et mesurer les patients pour développer des croquis de travail des appareils</t>
  </si>
  <si>
    <t>Faire et modifier des moulages en plâtre des zones pour recevoir des prothèses ou des orthèses</t>
  </si>
  <si>
    <t>Installer, ajuster et réparer les appareils</t>
  </si>
  <si>
    <t>Conseiller les patients dans l'utilisation et l'entretien des prothèses et orthèses</t>
  </si>
  <si>
    <t>Superviser et diriger les activités des prothésistes et orthopédistes.</t>
  </si>
  <si>
    <t>Assembler ou fabriquer des appareils prothétiques et orthopédiques selon les dessins, les mesures et les moulages en plâtre en utilisant une variété de matériaux tels que les métaux, les plastiques et les cuirs</t>
  </si>
  <si>
    <t>Réparer, reconstruire et modifier les appareils prothétiques et orthopédiques ou les chaussures orthopédiques</t>
  </si>
  <si>
    <t>Prenez les mesures du corps ou des membres des patients.</t>
  </si>
  <si>
    <t>Procéder à un dépistage des patients et à des évaluations de la santé bucco-dentaire, notamment en prenant les signes vitaux et en documentant les antécédents médicaux et de santé du patient</t>
  </si>
  <si>
    <t>Prendre des empreintes dentaires</t>
  </si>
  <si>
    <t>Prendre et développer des rayons X</t>
  </si>
  <si>
    <t>Effectuer des procédures dentaires préventives telles que le nettoyage des dents, le détartrage, la stimulation des gencives et les applications de fluorure et de scellant</t>
  </si>
  <si>
    <t>Fournir des instructions en matière d'hygiène bucco-dentaire, telles que les procédures d'hygiène bucco-dentaire, les stratégies pour maintenir et améliorer la santé bucco-dentaire et l'impact de l'alimentation sur la santé bucco-dentaire</t>
  </si>
  <si>
    <t>Consulter les dentistes sur les soins aux patients</t>
  </si>
  <si>
    <t>Effectuer des actes de restauration et d'orthodontie sous la direction d'un dentiste</t>
  </si>
  <si>
    <t>Superviser les assistants dentaires dans leurs fonctions de soins de santé</t>
  </si>
  <si>
    <t>Participer à des initiatives communautaires ou scolaires en matière de santé bucco-dentaire, comme le dépistage bucco-dentaire.</t>
  </si>
  <si>
    <t>Effectuer des examens dentaires de routine, des examens de cancer buccal et des examens dentaires d'urgence</t>
  </si>
  <si>
    <t>Effectuer des procédures dentaires préventives telles que le nettoyage des dents, la stimulation des gencives et les applications de fluorure et de scellant</t>
  </si>
  <si>
    <t>Concevoir, fabriquer ou réparer des dispositifs dentaires, y compris des prothèses complètes ou partielles, des appareils orthodontiques, des couronnes, des ponts, des incrustations, des onlays, des agrafes et des bagues, et des implants</t>
  </si>
  <si>
    <t>Préparer des modèles et des moules en plâtre à partir d'empreintes dentaires</t>
  </si>
  <si>
    <t>Préparer les blocs de cire et les porte-empreintes</t>
  </si>
  <si>
    <t>Coulée d'or ou d'alliages métalliques pour les ponts et les bases de prothèses dentaires</t>
  </si>
  <si>
    <t>Emballer la matière plastique dans des moules pour former des prothèses complètes ou partielles</t>
  </si>
  <si>
    <t>Moulage de la cire sur la prothèse dentaire pour former les contours complets des gencives artificielles</t>
  </si>
  <si>
    <t>Fabriquer des bagues orthodontiques en or, en argent, en acier inoxydable ou en d'autres métaux</t>
  </si>
  <si>
    <t>Finition de l'armature métallique des prothèses dentaires et polissage et polissage des prothèses pour obtenir une finition naturelle</t>
  </si>
  <si>
    <t>Consulter des dentistes ou d'autres spécialistes sur les cas dentaires problématiques</t>
  </si>
  <si>
    <t>Former et superviser d'autres techniciens dentaires et assistants de laboratoire dentaire pour la fabrication de prothèses dentaires et d'autres dispositifs dentaires</t>
  </si>
  <si>
    <t>Remplir des fonctions administratives pour le laboratoire dentaire.</t>
  </si>
  <si>
    <t>Fournir des instructions de soins bucco-dentaires telles que des procédures d'hygiène bucco-dentaire, des stratégies pour maintenir et améliorer la santé bucco-dentaire et sur l'impact de la nutrition sur la santé bucco-dentaire</t>
  </si>
  <si>
    <t>Effectuer des restaurations dentaires de routine et des extractions simples et fournir des instructions de soins bucco-dentaires après extraction</t>
  </si>
  <si>
    <t>Orienter les patients vers d'autres professionnels dentaires pour des soins dépassant le cadre du thérapeute dentaire</t>
  </si>
  <si>
    <t>Offrir des activités de promotion de la santé bucco-dentaire</t>
  </si>
  <si>
    <t>Superviser les assistants dentaires dans leurs fonctions de soins de santé.</t>
  </si>
  <si>
    <t>Obtenir les spécifications des lunettes ou des lentilles de contact à partir d'une prescription établie par un ophtalmologue ou un optométriste ou en analysant les lunettes ou les lentilles de contact du client et en mesurant la courbure des yeux, la distance pupillaire et la largeur du pont du client, à l'aide d'appareils de mesure optique</t>
  </si>
  <si>
    <t>Assister les clients dans le choix des lunettes en les conseillant sur les matériaux des verres, les montures, les teintes et le revêtement antireflet</t>
  </si>
  <si>
    <t>Donner des conseils sur l'utilisation et l'entretien des lentilles de contact</t>
  </si>
  <si>
    <t>Organiser le meulage et le polissage des lentilles ou le meulage et le polissage des lentilles</t>
  </si>
  <si>
    <t>Découper et tailler les verres et les adapter aux montures</t>
  </si>
  <si>
    <t>Ajuster les lunettes terminées pour qu'elles correspondent au client</t>
  </si>
  <si>
    <t>Superviser ou gérer les activités d'autres opticiens ou d'étudiants en optique.</t>
  </si>
  <si>
    <t>Diagnostiquer les maladies, les troubles physiologiques et les blessures des patients</t>
  </si>
  <si>
    <t>Traiter les patients à l'aide d'herbes brutes et d'autres médicaments, de compléments alimentaires ou d'acupuncture.</t>
  </si>
  <si>
    <t>Diagnostiquer les symptômes, les troubles physiologiques et les blessures des patients</t>
  </si>
  <si>
    <t>Traitement par l'insertion d'aiguilles d'acupuncture ou par des techniques de stimulation telles que l'acupression, la moxibustion, les ventouses ou le courant électrique.</t>
  </si>
  <si>
    <t>Évaluer les patients et les conseiller sur l'utilisation des plantes pour le traitement de conditions telles que l'arthrite, les rhumatismes, l'asthme, les troubles cutanés et les maux d'estomac</t>
  </si>
  <si>
    <t>Cultiver des herbes et fabriquer et vendre des composés à base de plantes.</t>
  </si>
  <si>
    <t>Diagnostiquer, traiter et gérer les troubles musculo-squelettiques et autres troubles connexes de la structure du corps en déplaçant, en étirant et en massant les muscles et les articulations d'un patient afin de corriger les dysfonctionnements biomécaniques.</t>
  </si>
  <si>
    <t>Évaluer les maladies et les traiter en administrant, sous forme chimique ou végétale, une petite dose d'un remède à base de substances naturelles ou en suggérant des changements dans le mode de vie.</t>
  </si>
  <si>
    <t>Appliquer une légère pression des doigts à des endroits précis des pieds ou des mains des clients pour favoriser la détente et améliorer la santé et le bien-être.</t>
  </si>
  <si>
    <t>Infirmiers auxiliaires autorisés</t>
  </si>
  <si>
    <t>Fournir des services de soins infirmiers, dans le cadre d'un champ d'activité défini, aux patients sur la base des procédures d'évaluation et de planification des soins</t>
  </si>
  <si>
    <t>Effectuer des interventions infirmières telles que la prise des signes vitaux, l'application de techniques aseptiques, y compris l'application de pansements stériles, le contrôle des infections, la surveillance de l'apport nutritionnel et la collecte de spécimens</t>
  </si>
  <si>
    <t>Administrer des médicaments et observer et documenter les effets thérapeutiques</t>
  </si>
  <si>
    <t>Assurer des soins personnels et de confort préopératoires et postopératoires</t>
  </si>
  <si>
    <t>Surveiller la thérapie respiratoire et la thérapie intraveineuse établies</t>
  </si>
  <si>
    <t>Suivre les progrès des patients, évaluer et documenter l'efficacité des interventions infirmières et collaborer avec les membres appropriés de l'équipe de soins de santé</t>
  </si>
  <si>
    <t>Fournir une éducation en matière de sécurité et de santé aux individus et à leurs familles.</t>
  </si>
  <si>
    <t>Préparer les patients à la chirurgie en lavant, rasant et stérilisant les zones opératoires des patients</t>
  </si>
  <si>
    <t>Aider à la chirurgie en disposant les instruments, en installant l'équipement, en aidant les équipes chirurgicales à porter des blouses et des gants et en passant les instruments aux chirurgiens</t>
  </si>
  <si>
    <t>Surveiller l'état des patients pendant l'opération, par exemple l'admission, le débit et la perte de sang, et communiquer et documenter tout changement</t>
  </si>
  <si>
    <t>Nettoyer et stériliser la salle d'opération et les instruments.</t>
  </si>
  <si>
    <t>Évaluer l'étendue des blessures ou des maladies médicales des victimes de traumatismes, des patients souffrant de maladies respiratoires et de stress, des victimes d'overdose et d'empoisonnement, des victimes d'accidents du travail et d'autres personnes malades ou blessées afin de déterminer le traitement médical d'urgence</t>
  </si>
  <si>
    <t>Administrer aux patients des soins préhospitaliers d'urgence tels que l'oxygénothérapie, la réanimation cardio-pulmonaire (RCP), l'immobilisation de la colonne vertébrale, les bandages et les attelles</t>
  </si>
  <si>
    <t>Mettre en place et maintenir un traitement intraveineux (IV), appliquer un équipement auxiliaire pour les complications liées à la ventilation et à la circulation, administrer des médicaments et fournir d'autres traitements d'urgence avancés aux patients</t>
  </si>
  <si>
    <t>Transporter les patients par voie aérienne, terrestre ou maritime vers un hôpital ou un autre établissement médical pour y recevoir des soins complémentaires</t>
  </si>
  <si>
    <t>Collaborer avec les centres de répartition des ambulances, le personnel hospitalier, la police, les pompiers et les membres de la famille pour s'assurer que les informations pertinentes sont collectées et que le traitement approprié est administré</t>
  </si>
  <si>
    <t>Documenter et enregistrer la nature des blessures et des maladies ainsi que les traitements dispensés</t>
  </si>
  <si>
    <t>Assister le personnel hospitalier dans la fourniture de traitements médicaux, si nécessaire</t>
  </si>
  <si>
    <t>Entretenir le matériel et les fournitures de soins d'urgence</t>
  </si>
  <si>
    <t>Former et superviser d'autres professions techniques dans le domaine de la santé</t>
  </si>
  <si>
    <t>Aider au triage des patients en situation d'urgence.</t>
  </si>
  <si>
    <t>Évaluer les clients en effectuant des tests de mouvements et de muscles et proposer des plans de traitement</t>
  </si>
  <si>
    <t>Expliquer les procédures, les risques et les avantages aux clients</t>
  </si>
  <si>
    <t>Administrer des techniques de massage, traiter les tissus mous et les articulations du corps par la manipulation des tissus mous, les techniques de relaxation, l'hydrothérapie, la thérapie des points gâchettes, les douleurs articulaires et les mobilisations de niveau inférieur, les programmes d'exercices correctifs et les programmes d'auto-assistance des clients</t>
  </si>
  <si>
    <t>Proposer des instructions de soins à domicile et fournir des informations sur les techniques permettant d'améliorer la posture et les exercices d'étirement, de renforcement, de relaxation et de réadaptation</t>
  </si>
  <si>
    <t>Tenir un registre des traitements administrés</t>
  </si>
  <si>
    <t>Consultez d'autres professionnels de la santé tels que les physiothérapeutes, les chiropraticiens, les médecins et les psychologues lors de l'élaboration des plans de traitement pour les clients.</t>
  </si>
  <si>
    <t>Examiner les clients adultes pour évaluer la perte auditive à l'aide d'une évaluation diagnostique et de tests électroacoustiques</t>
  </si>
  <si>
    <t>Recommander et distribuer le type d'appareil auditif approprié</t>
  </si>
  <si>
    <t>Prendre des empreintes d'embouts pour la fabrication d'appareils auditifs</t>
  </si>
  <si>
    <t>Ajuster, régler et apporter des modifications mineures aux appareils auditifs</t>
  </si>
  <si>
    <t>Sensibiliser les clients à l'utilisation, à l'entretien et à la maintenance appropriés des appareils auditifs</t>
  </si>
  <si>
    <t>Effectuer des examens de suivi et des réajustements.</t>
  </si>
  <si>
    <t>Sous la supervision d'audiologistes, administrer des tests tels que le dépistage auditif par sons purs, les tests d'impédance et les mesures du niveau de bruit en utilisant des équipements tels que des audiomètres et des sonomètres pour déterminer les seuils auditifs des patients</t>
  </si>
  <si>
    <t>Informer les patients sur les procédures de test et enregistrer les résultats</t>
  </si>
  <si>
    <t>Surveiller, vérifier et calibrer l'équipement auditif</t>
  </si>
  <si>
    <t>Prendre des empreintes d'embouts et ajuster les aides auditives.</t>
  </si>
  <si>
    <t>Assistants en troubles de la communication et assistants en orthophonie</t>
  </si>
  <si>
    <t>Assister les orthophonistes et les audiologistes lors de l'évaluation des patients</t>
  </si>
  <si>
    <t>Mener des programmes de traitement, documenter les résultats et développer du matériel à utiliser avec les patients, sous la supervision d'orthophonistes ou d'audiologistes</t>
  </si>
  <si>
    <t>Documenter les progrès de la réadaptation des patients</t>
  </si>
  <si>
    <t>Vérifier et entretenir l'équipement et le matériel thérapeutiques.</t>
  </si>
  <si>
    <t>Utiliser des instruments de test et de mesure ophtalmiques pour aider les ophtalmologistes à évaluer la vision des patients</t>
  </si>
  <si>
    <t>Enregistrer les résultats des tests</t>
  </si>
  <si>
    <t>Assister les ophtalmologistes dans leur cabinet</t>
  </si>
  <si>
    <t>Administrer des gouttes ophtalmiques, des pommades et des médicaments selon les instructions des ophtalmologistes</t>
  </si>
  <si>
    <t>Nettoyer et entretenir les instruments et équipements utilisés lors des examens</t>
  </si>
  <si>
    <t>Prendre les antécédents médicaux et ophtalmiques généraux des patients</t>
  </si>
  <si>
    <t>Effectuer diverses tâches administratives.</t>
  </si>
  <si>
    <t>Mener, sous la direction de physiothérapeutes et/ou d'ergothérapeutes, des programmes de traitement tels que la thermothérapie, la traction, l'hydrothérapie et les techniques électrothérapeutiques pour réhabiliter les patients souffrant de diverses blessures ou incapacités afin de maximiser leur capacité à gérer de manière indépendante leurs activités quotidiennes.</t>
  </si>
  <si>
    <t>Préparer les patients à l'examen dentaire et assister le dentiste lors des examens et des traitements dentaires</t>
  </si>
  <si>
    <t>Stériliser et entretenir les instruments et équipements</t>
  </si>
  <si>
    <t>Préparer les instruments dentaires et les matériaux d'obturation</t>
  </si>
  <si>
    <t>Polir les dents et les couronnes cliniques et appliquer du fluorure et du scellant</t>
  </si>
  <si>
    <t>Prendre des empreintes préliminaires pour les moulages diagnostiques</t>
  </si>
  <si>
    <t>Fabriquer et placer des couronnes et des restaurations temporaires</t>
  </si>
  <si>
    <t>Éduquer les patients en matière d'hygiène bucco-dentaire</t>
  </si>
  <si>
    <t>Facturer les patients pour les services dentaires</t>
  </si>
  <si>
    <t>Planifier les rendez-vous des patients et enregistrer les procédures dentaires effectuées</t>
  </si>
  <si>
    <t>Commander des fournitures dentaires et de bureau</t>
  </si>
  <si>
    <t>Effectuer des tâches intra-orales telles que retirer les sutures, prendre et enregistrer les signes vitaux, appliquer des agents désensibilisants, des anesthésiques topiques, des agents anticariogènes, le blanchiment coronal et appliquer et retirer les digues en caoutchouc.</t>
  </si>
  <si>
    <t>Répondre aux signaux d'appel ; fournir et vider les bassins de lit ; baigner, habiller et préparer les patients ; servir les plateaux repas, nourrir ou aider à nourrir les patients et aider les patients à choisir le menu ; peser, soulever, tourner et positionner les patients ; raser les patients avant les opérations ; superviser les programmes d'exercices des patients, mettre en place et proposer des activités de loisirs pour les patients, accompagner les patients lors d'activités récréatives extérieures et effectuer d'autres tâches liées aux soins et au confort des patients</t>
  </si>
  <si>
    <t>Prendre la tension artérielle, la température et le pouls des patients ; signaler ou enregistrer l'apport et le débit de liquides ; observer ou surveiller l'état des patients et consigner les soins prodigués aux patients dans des dossiers ; administrer les premiers soins en cas d'urgence ; prélever des échantillons d'urine, de selles ou d'expectorations ; administrer des suppositoires, des irrigations du côlon et des lavements et effectuer d'autres procédures selon les instructions du personnel infirmier et hospitalier</t>
  </si>
  <si>
    <t>Transporter les patients en fauteuil roulant ou sur une civière pour un traitement ou une opération</t>
  </si>
  <si>
    <t>Transmettre des messages, des rapports, des réquisitions et des spécimens entre les services</t>
  </si>
  <si>
    <t>Faire des lits et entretenir les chambres des patients</t>
  </si>
  <si>
    <t>Tenir l'inventaire des fournitures</t>
  </si>
  <si>
    <t>Effectuer des tâches de maintenance telles que l'assistance à la mise en place et à l'entretien des équipements de traction, le nettoyage ou la stérilisation des équipements, l'entretien et la réparation des équipements, ainsi que le montage, la mise en place et le fonctionnement des équipements liés au travail</t>
  </si>
  <si>
    <t>Transporter les patients entre les établissements de soins.</t>
  </si>
  <si>
    <t>Aider les chirurgiens orthopédistes à traiter les maladies et les blessures orthopédiques en appliquant et en ajustant des plâtres, des attelles, des bandages et autres dispositifs orthopédiques</t>
  </si>
  <si>
    <t>Aider à l'application, à l'entretien et au réglage des équipements de traction</t>
  </si>
  <si>
    <t>Nettoyer et panser les blessures</t>
  </si>
  <si>
    <t>Enlever les plâtres, les sutures, les agrafes et les broches</t>
  </si>
  <si>
    <t>Instruire les patients et leurs familles ainsi que les autres professionnels de la santé sur les questions orthopédiques.</t>
  </si>
  <si>
    <t>Préparer et entretenir le matériel et les fournitures</t>
  </si>
  <si>
    <t>Participer aux activités de réadaptation des patients selon les directives des professionnels de la santé</t>
  </si>
  <si>
    <t>Effectuer des tâches de bureau courantes.</t>
  </si>
  <si>
    <t>Utiliser du matériel de laboratoire pour meuler, couper, polir et tailler les verres de lunettes selon les prescriptions reçues et ajuster les verres dans les montures</t>
  </si>
  <si>
    <t>Effectuer des réparations mineures pour les clients, comme le remplacement des vis du cadre ou le redressement des cadres</t>
  </si>
  <si>
    <t>Entretenir et réparer les équipements ou les machines des laboratoires d'optique.</t>
  </si>
  <si>
    <t>Aider les pharmaciens et les autres membres du personnel de la pharmacie en matière d'emballage et d'étiquetage des produits pharmaceutiques</t>
  </si>
  <si>
    <t>Aide à la tenue des dossiers de prescription et des inventaires de médicaments et de produits pharmaceutiques.</t>
  </si>
  <si>
    <t>Exploiter et entretenir les équipements de stérilisation tels que les laveurs d'instruments, les éviers soniques, les laveurs de chariots et les autoclaves à vapeur pour nettoyer et désinfecter les plateaux, les chariots, le linge, les fournitures, les instruments et les équipements destinés à être réutilisés, conformément aux pratiques de sécurité normalisées</t>
  </si>
  <si>
    <t>Remonter le matériel et assembler des paquets de fournitures et d'instruments stériles pour les livrer aux services hospitaliers.</t>
  </si>
  <si>
    <t>Installer et démonter les équipements</t>
  </si>
  <si>
    <t>Préparer et maintenir la propreté des zones de collecte</t>
  </si>
  <si>
    <t xml:space="preserve"> Assurer l'approvisionnement</t>
  </si>
  <si>
    <t>Surveiller les donneurs tout au long de la procédure et aider aux soins post-don et aux soins de réaction des donneurs tels qu'ils sont dispensés sous la supervision d'une infirmière diplômée</t>
  </si>
  <si>
    <t>Enregistrer les informations sur les donateurs</t>
  </si>
  <si>
    <t>Étiqueter et traiter le sang donné.</t>
  </si>
  <si>
    <t>Aider les pathologistes lors des autopsies en disposant les instruments chirurgicaux</t>
  </si>
  <si>
    <t>Préparer des solutions pour la préservation des spécimens</t>
  </si>
  <si>
    <t>Transférer les corps de la morgue à la table d'examen</t>
  </si>
  <si>
    <t>Prélever des organes et des échantillons de tissus, selon les instructions du pathologiste traitant, et les placer dans des solutions de conservation</t>
  </si>
  <si>
    <t>Nettoyer et recoudre les corps pour les remettre aux pompes funèbres.</t>
  </si>
  <si>
    <t>Enseigner une ou plusieurs matières universitaires aux étudiants de premier et deuxième cycles</t>
  </si>
  <si>
    <t>Préparer et donner des conférences aux étudiants et animer des séances de laboratoire ou des groupes de discussion</t>
  </si>
  <si>
    <t>Préparer, administrer et noter les examens, les travaux de laboratoire et les rapports</t>
  </si>
  <si>
    <t>Conseiller les étudiants sur les questions de cours et d'études et sur les décisions de carrière</t>
  </si>
  <si>
    <t>Diriger les programmes de recherche des étudiants diplômés et les conseiller sur les questions de recherche</t>
  </si>
  <si>
    <t>Mener des recherches dans le domaine de spécialisation et publier les résultats dans des revues ou des livres scientifiques</t>
  </si>
  <si>
    <t>Participer aux comités de la faculté qui traitent de questions telles que la planification des programmes d'études et les conditions d'obtention des diplômes, et effectuer diverses tâches administratives</t>
  </si>
  <si>
    <t>Représenter l'université en tant qu'orateur ou conférencier invité</t>
  </si>
  <si>
    <t>Fournir des services consultatifs professionnels aux gouvernements, aux entreprises et aux particuliers.</t>
  </si>
  <si>
    <t>Organiser le matériel de référence, les aides visuelles et les autres matériels nécessaires aux professeurs d'université ou de collège pour les conférences</t>
  </si>
  <si>
    <t>Organiser des séminaires, des groupes de discussion et des sessions de laboratoire pour compléter les conférences</t>
  </si>
  <si>
    <t>Assister dans la préparation et l'administration des examens</t>
  </si>
  <si>
    <t>Examens de fin d'année, travaux de semestre et rapports de laboratoire.</t>
  </si>
  <si>
    <t>Effectuer des analyses documentaires, des enquêtes, des expériences en laboratoire et d'autres recherches pour les publications scientifiques</t>
  </si>
  <si>
    <t>Compiler les résultats de la recherche et aider les professeurs à analyser les résultats et à préparer des articles ou des communications.</t>
  </si>
  <si>
    <t>Enseigner aux étudiants en utilisant un plan systématique de conférences, de démonstrations, de groupes de discussion, de travaux de laboratoire, de sessions de travail, de séminaires, d'études de cas, de travaux sur le terrain et de projets indépendants ou de groupe</t>
  </si>
  <si>
    <t>Élaborer le programme d'études et préparer le matériel pédagogique et les grandes lignes des cours</t>
  </si>
  <si>
    <t>Préparer, administrer et corriger les tests et les travaux pour évaluer les progrès des élèves</t>
  </si>
  <si>
    <t>Conseiller les étudiants sur les programmes d'études et les décisions de carrière</t>
  </si>
  <si>
    <t>Fournir un tutorat individualisé ou des cours de rattrapage aux étudiants qui en ont besoin</t>
  </si>
  <si>
    <t>Superviser des projets indépendants ou de groupe, des stages sur le terrain, des travaux de laboratoire ou des formations pratiques</t>
  </si>
  <si>
    <t>Superviser les assistants d'enseignement</t>
  </si>
  <si>
    <t>Fournir des services de consultation aux gouvernements, aux entreprises et à d'autres organisations</t>
  </si>
  <si>
    <t>Siéger à des comités traitant de questions telles que les budgets, la révision des programmes d'études et les exigences en matière de cours et de diplômes.</t>
  </si>
  <si>
    <t>Préparer les sujets à présenter aux élèves selon un programme approuvé</t>
  </si>
  <si>
    <t>Enseigner aux étudiants en utilisant un plan systématique de cours, de discussions, de présentations audiovisuelles et d'études en laboratoire, en atelier et sur le terrain</t>
  </si>
  <si>
    <t>Attribuer et corriger les devoirs</t>
  </si>
  <si>
    <t>Préparer, administrer et corriger les tests</t>
  </si>
  <si>
    <t>Évaluer les progrès, déterminer les besoins individuels des élèves et discuter des résultats avec les parents et les responsables de l'école</t>
  </si>
  <si>
    <t>Préparer et mettre en œuvre des programmes de rattrapage pour les étudiants ayant besoin d'une aide supplémentaire</t>
  </si>
  <si>
    <t>Participer aux réunions du personnel, aux conférences éducatives et aux ateliers de formation des enseignants</t>
  </si>
  <si>
    <t>Enseigner et évaluer les étudiants par le biais de cours à distance ou en ligne</t>
  </si>
  <si>
    <t>Conseiller les étudiants sur le choix des cours et sur les questions professionnelles et personnelles</t>
  </si>
  <si>
    <t>Superviser les élèves-enseignants.</t>
  </si>
  <si>
    <t>Préparer les cours pour les présenter aux étudiants selon le programme approuvé</t>
  </si>
  <si>
    <t>Enseigner aux élèves en utilisant un plan systématique de leçons, de discussions, de présentations audiovisuelles et de visites sur le terrain</t>
  </si>
  <si>
    <t>Diriger les élèves dans des activités visant à promouvoir leur développement physique, mental et social et leur préparation à l'école</t>
  </si>
  <si>
    <t>Évaluer les progrès des élèves et discuter des résultats avec les élèves, les parents et les responsables de l'école</t>
  </si>
  <si>
    <t>Identifier les besoins d'apprentissage individuels des enfants</t>
  </si>
  <si>
    <t>Superviser les aides-enseignants et les élèves-enseignants.</t>
  </si>
  <si>
    <t>Conseiller les étudiants sur des questions éducatives telles que le choix des cours et des programmes, les horaires et les calendriers, l'adaptation de l'école, les problèmes d'assiduité et les aptitudes à l'étude</t>
  </si>
  <si>
    <t>Conseiller les étudiants sur les questions de carrière ou de profession, y compris l'exploration et la planification de carrière, la préparation du curriculum vitae, les techniques d'entretien et les stratégies de recherche d'emploi, et mettre à leur disposition un large éventail d'informations sur les études et les professions</t>
  </si>
  <si>
    <t>Coordonner les programmes de transition entre l'école et le travail et la fourniture de services de conseil et d'information, tels que des informations sur les carrières, des sessions de développement professionnel et des échanges avec d'autres établissements d'enseignement, aux étudiants, aux parents, aux enseignants, au corps enseignant et au personnel</t>
  </si>
  <si>
    <t>Consulter les enseignants et les parents ou le corps enseignant et d'autres professionnels tels que les psychologues, les orthophonistes et les travailleurs sociaux sur diverses questions et préoccupations, ainsi que les administrateurs et les organismes communautaires sur les programmes et les orientations</t>
  </si>
  <si>
    <t>Administrer et interpréter des tests standardisés d'intelligence, de personnalité, de vocation, d'aptitude et d'intérêt</t>
  </si>
  <si>
    <t>Développer et coordonner des groupes ou des ateliers de compétences d'étude dans les écoles secondaires, les collèges et les universités sur des sujets tels que la prise de notes, l'anxiété liée aux tests ou aux examens, les stratégies de préparation et les compétences en matière de gestion du temps</t>
  </si>
  <si>
    <t>Visiter les collèges et les écoles secondaires pour fournir des informations académiques aux étudiants potentiels, à leurs parents et aux conseillers pédagogiques</t>
  </si>
  <si>
    <t>Coordonner ou participer à des programmes d'orientation des étudiants dans les collèges ou les universités</t>
  </si>
  <si>
    <t>Faire en sorte que les employeurs recrutent des étudiants diplômés de l'enseignement supérieur et des étudiants pour des stages d'enseignement coopératif</t>
  </si>
  <si>
    <t>Conseiller les étudiants sur des questions personnelles et sociales telles que la toxicomanie, la dépression, la sexualité, les troubles alimentaires, l'anxiété, l'estime de soi, les problèmes familiaux, les compétences relationnelles et interpersonnelles et la gestion de la colère</t>
  </si>
  <si>
    <t>Conseiller les étudiants dans des situations de crise, par exemple en cas de décès d'un ami ou d'un membre de la famille, de tendances suicidaires et de situations d'abus</t>
  </si>
  <si>
    <t>Présider les tribunaux, interpréter et faire appliquer les règles de procédure et statuer sur la recevabilité des preuves</t>
  </si>
  <si>
    <t>instruire le jury sur les lois applicables à l'affaire</t>
  </si>
  <si>
    <t>Peser et examiner les preuves dans les procès sans jury et décider de la culpabilité ou de l'innocence légale ou du degré de responsabilité de l'accusé ou du défendeur</t>
  </si>
  <si>
    <t>Prononcer des condamnations pénales et déterminer les dommages-intérêts ou toute autre réparation appropriée dans les affaires civiles</t>
  </si>
  <si>
    <t>Accorder les divorces et répartir les biens entre les conjoints</t>
  </si>
  <si>
    <t>Déterminer la garde des enfants entre les parents contestataires et les autres tuteurs</t>
  </si>
  <si>
    <t>Exécuter les décisions judiciaires relatives au droit de visite ou à la pension alimentaire</t>
  </si>
  <si>
    <t>Superviser d'autres juges et auxiliaires de justice.</t>
  </si>
  <si>
    <t>Superviser les programmes de conseil par les pairs en milieu scolaire</t>
  </si>
  <si>
    <t>Superviser l'expérience de terrain pour les étudiants diplômés en counseling</t>
  </si>
  <si>
    <t>Enseignez des classes régulières.</t>
  </si>
  <si>
    <t>Conseiller les clients sur leurs droits et sur toutes les questions juridiques</t>
  </si>
  <si>
    <t>Rechercher des précédents juridiques et rassembler des preuves</t>
  </si>
  <si>
    <t>Plaider les affaires des clients devant les cours de justice, tribunaux et commissions (avocats uniquement)</t>
  </si>
  <si>
    <t>Rédiger des documents juridiques tels que des transactions immobilières, des testaments, des divorces et des contrats, et préparer des avis juridiques</t>
  </si>
  <si>
    <t>Négocier le règlement des litiges civils (avocats uniquement)</t>
  </si>
  <si>
    <t>exercer des fonctions administratives et de gestion liées à la pratique du droit</t>
  </si>
  <si>
    <t>Agir en tant que médiateur, conciliateur ou arbitre</t>
  </si>
  <si>
    <t>Agir en tant qu'exécuteur, fiduciaire ou tuteur dans les affaires de droit successoral et familial.</t>
  </si>
  <si>
    <t>Examiner et évaluer le comportement, diagnostiquer les troubles comportementaux, émotionnels et cognitifs, conseiller les clients et fournir une thérapie</t>
  </si>
  <si>
    <t>Aider les clients à gérer les maladies et les troubles physiques</t>
  </si>
  <si>
    <t>Conseiller les individus et les groupes pour un développement et une adaptation personnelle, sociale et professionnelle plus efficaces et offrir des services de médiation</t>
  </si>
  <si>
    <t>Utiliser des tests psychologiques standard pour l'évaluation</t>
  </si>
  <si>
    <t>Planifier les programmes d'intervention et effectuer l'évaluation des programmes</t>
  </si>
  <si>
    <t>Appliquer la théorie et les principes psychologiques concernant le comportement et les processus mentaux tels que l'apprentissage, le développement du langage, la mémoire et la perception pour élaborer des programmes de traitement</t>
  </si>
  <si>
    <t>Formuler des hypothèses et des plans d'expérience, examiner la littérature, mener des études et publier des documents de recherche, des textes et des articles pédagogiques</t>
  </si>
  <si>
    <t>Faire des présentations lors de conférences, d'ateliers ou de symposiums</t>
  </si>
  <si>
    <t>Fournir des services de consultation au gouvernement et à d'autres organisations.</t>
  </si>
  <si>
    <t>Interroger les clients individuellement, en famille ou en groupe, pour évaluer leur situation et leurs problèmes et déterminer les types de services requis</t>
  </si>
  <si>
    <t>Fournir des conseils et une thérapie pour aider les clients à développer les compétences nécessaires pour traiter et résoudre leurs problèmes sociaux et personnels</t>
  </si>
  <si>
    <t>Planifier des programmes d'assistance pour les clients, y compris l'orientation vers des agences qui fournissent une assistance financière, une aide juridique, un logement, un traitement médical et d'autres services</t>
  </si>
  <si>
    <t>Enquêter sur les cas de maltraitance ou de négligence d'enfants et prendre des mesures de protection autorisées si nécessaire</t>
  </si>
  <si>
    <t>Faire partie d'équipes interdisciplinaires de professionnels travaillant avec des groupes de clients</t>
  </si>
  <si>
    <t>Défendre les groupes de clients dans la communauté, faire pression pour trouver des solutions aux problèmes qui touchent directement les groupes de clients et développer des programmes de prévention et d'intervention pour répondre aux besoins de la communauté</t>
  </si>
  <si>
    <t>Élaborer ou conseiller en matière de législation sur la politique sociale, mener des recherches sociales et aider au développement communautaire</t>
  </si>
  <si>
    <t>Fournir des services de médiation et des évaluations psychosociales</t>
  </si>
  <si>
    <t>Évaluer l'efficacité des services de conseil et des programmes sociaux</t>
  </si>
  <si>
    <t>Assurer l'éducation du public et la consultation des professionnels ou des groupes concernant les services, les questions et les méthodes de conseil</t>
  </si>
  <si>
    <t>Superviser les autres travailleurs sociaux.</t>
  </si>
  <si>
    <t>Interroger les clients, préparer les dossiers et évaluer les problèmes</t>
  </si>
  <si>
    <t>Procéder à des tests professionnels et à une évaluation psychométrique</t>
  </si>
  <si>
    <t>Élaborer et mettre en œuvre des programmes de conseil et d'intervention pour aider les clients à déterminer les objectifs et les moyens de les atteindre</t>
  </si>
  <si>
    <t>Conseiller les clients, fournir des services de thérapie et de médiation et animer des séances de groupe</t>
  </si>
  <si>
    <t>Assurer la liaison avec les agences ou partenaires communautaires, identifier les services supplémentaires ou alternatifs et fournir des références</t>
  </si>
  <si>
    <t>Évaluer l'efficacité des programmes et des interventions de conseil, ainsi que les progrès des clients dans la résolution des problèmes identifiés et dans la réalisation des objectifs définis</t>
  </si>
  <si>
    <t>Suivi des résultats des programmes de conseil et de l'adaptation des clients</t>
  </si>
  <si>
    <t>Préparer l'évaluation, les progrès, le suivi et les rapports de cour</t>
  </si>
  <si>
    <t>Superviser les autres conseillers, le personnel des services sociaux et les assistants</t>
  </si>
  <si>
    <t>Assurer l'éducation du public et la consultation d'autres professionnels ou groupes concernant les services, les questions et les méthodes de conseil</t>
  </si>
  <si>
    <t>Fournir des témoignages dans les procédures judiciaires</t>
  </si>
  <si>
    <t>Effectuer des recherches, publier des documents de recherche, des textes et des articles pédagogiques et faire des présentations lors de conférences.</t>
  </si>
  <si>
    <t>Participer à des activités de collecte de fonds.</t>
  </si>
  <si>
    <t>Organiser des services religieux réguliers</t>
  </si>
  <si>
    <t>Administrer les rites de la foi tels que les mariages et les funérailles</t>
  </si>
  <si>
    <t>Prier et promouvoir la spiritualité en prononçant des sermons et autres discours</t>
  </si>
  <si>
    <t>Fournir des conseils spirituels et moraux aux membres d'une confession religieuse</t>
  </si>
  <si>
    <t>Superviser, planifier et administrer les programmes d'éducation religieuse</t>
  </si>
  <si>
    <t>Participer à des actions humanitaires et à la fourniture de services sociaux et d'activités d'aide sociale</t>
  </si>
  <si>
    <t>Participation au fonctionnement administratif et financier d'une communauté religieuse</t>
  </si>
  <si>
    <t>Gestionnaire de cas - corrections</t>
  </si>
  <si>
    <t>Agent de classement - établissement correctionnel</t>
  </si>
  <si>
    <t>Agent de libération conditionnelle</t>
  </si>
  <si>
    <t>Agent de probation</t>
  </si>
  <si>
    <t>Responsable du programme d'assistance sociale - corrections</t>
  </si>
  <si>
    <t>Responsable du programme d'aide sociale - corrections</t>
  </si>
  <si>
    <t>Intervenant auprès des jeunes - corrections</t>
  </si>
  <si>
    <t>Interroger les clients pour connaître leurs antécédents professionnels, leur formation et leurs objectifs de carrière</t>
  </si>
  <si>
    <t>Identifier les obstacles à l'emploi et aider les clients sur des questions telles que les compétences de préparation à l'emploi, les stratégies de recherche d'emploi, la rédaction de curriculum vitae et la préparation aux entretiens d'embauche</t>
  </si>
  <si>
    <t>Évaluer les besoins d'assistance tels que la réadaptation, l'aide financière ou la formation continue et orienter les clients vers les services appropriés</t>
  </si>
  <si>
    <t>Fournir aux travailleurs établis des informations et des stratégies pour conserver un emploi ou changer de poste au sein d'une organisation, faire face à l'insatisfaction professionnelle, effectuer des changements en milieu de carrière et s'adapter aux transitions sur le lieu de travail</t>
  </si>
  <si>
    <t>Recueillir des informations sur le marché du travail pour les clients concernant les offres d'emploi, les conditions d'entrée et de qualification et d'autres informations professionnelles</t>
  </si>
  <si>
    <t>Conseiller les employeurs sur les ressources humaines et autres questions liées à l'emploi</t>
  </si>
  <si>
    <t>Fournir des services de conseil aux groupes et agences communautaires, aux entreprises, à l'industrie et à d'autres organisations impliquées dans la fourniture de soutien ou de ressources en matière de planification de carrière au niveau communautaire</t>
  </si>
  <si>
    <t>Administrer et interpréter les tests destinés à déterminer les intérêts, les aptitudes et les capacités des clients.</t>
  </si>
  <si>
    <t>Mener des recherches, donner des conseils et intervenir dans les relations physiques, sociales et psychologiques entre les personnes, leur équipement et leur environnement de travail ou de vie afin de garantir que la conception, la configuration et l'utilisation de l'équipement, les procédures et les conditions environnementales maximisent la sécurité, la productivité et le confort.</t>
  </si>
  <si>
    <t>Étudier, évaluer et contrôler les risques et les contraintes physiques, chimiques et biologiques sur le lieu de travail</t>
  </si>
  <si>
    <t>Rapporter et documenter les enquêtes et les conclusions</t>
  </si>
  <si>
    <t>Suggérer des changements aux environnements et aux processus de travail</t>
  </si>
  <si>
    <t>Fournir des informations aux travailleurs et aux cadres ou aux employeurs sur les méthodes permettant de réduire le risque de blessure ou de maladie lié à des risques professionnels spécifiques</t>
  </si>
  <si>
    <t>Enseigner des procédures de travail sûres, participer à la planification des interventions d'urgence, témoigner lors d'audiences et rendre compte des résultats lors de conférences scientifiques ou dans des revues scientifiques.</t>
  </si>
  <si>
    <t>Conseiller les clients sur les éléments du droit des brevets et sur la brevetabilité des inventions</t>
  </si>
  <si>
    <t>Effectuer des recherches de brevets</t>
  </si>
  <si>
    <t>Préparer les demandes de brevet</t>
  </si>
  <si>
    <t>Représenter les clients devant l'office des brevets.</t>
  </si>
  <si>
    <t>Transférer et intégrer les nouvelles technologies, généralement issues des milieux de la recherche et du développement des universités ou des gouvernements, vers des applications commerciales et industrielles et assurer la protection de la propriété intellectuelle des chercheurs et des développeurs.</t>
  </si>
  <si>
    <t>Mener des recherches et donner des conseils sur les politiques ou élaborer ou administrer des programmes relatifs aux transports, à la préparation aux situations d'urgence, aux communications, aux ressources naturelles, à l'agriculture, à l'environnement, aux technologies énergétiques traditionnelles et alternatives, à l'utilisation des sols, au recyclage et à d'autres domaines scientifiques</t>
  </si>
  <si>
    <t>Promouvoir la sensibilisation et l'éducation du public sur des questions telles que l'utilisation des ressources naturelles, l'environnement, le retraitement et la réduction des déchets.</t>
  </si>
  <si>
    <t>Mener des recherches et élaborer des modèles pour analyser, expliquer et prévoir les comportements et les modèles économiques, et concevoir des méthodes de collecte et d'analyse des données</t>
  </si>
  <si>
    <t>Prévision de la production et de la consommation de produits et de services spécifiques sur la base des registres de la production et de la consommation passées et des conditions économiques générales et spécifiques à l'industrie</t>
  </si>
  <si>
    <t>Préparer des prévisions de recettes et de dépenses, de taux d'intérêt et de taux de change</t>
  </si>
  <si>
    <t>Analyser les facteurs qui déterminent la croissance économique et conseiller les agences gouvernementales sur les politiques visant à accroître les activités économiques</t>
  </si>
  <si>
    <t>Analyser les facteurs qui déterminent la participation au marché du travail, l'emploi, les salaires, le chômage et d'autres résultats sur le marché du travail</t>
  </si>
  <si>
    <t>Étudier des formules mathématiques et des techniques statistiques et les appliquer à la vérification et à la quantification de théories économiques et à la résolution de problèmes économiques</t>
  </si>
  <si>
    <t>Étudier la nature de la monnaie, du crédit et du fonctionnement des banques et autres institutions financières pour élaborer des politiques monétaires et des prévisions de l'activité financière</t>
  </si>
  <si>
    <t>Surveiller les données économiques pour évaluer l'efficacité des politiques monétaires et budgétaires et donner des conseils sur leur pertinence</t>
  </si>
  <si>
    <t>Examiner les problèmes liés à l'activité économique des entreprises individuelles</t>
  </si>
  <si>
    <t>Examiner les méthodes financières, les coûts et techniques de production et les politiques de commercialisation pour recommander des améliorations possibles</t>
  </si>
  <si>
    <t>Examiner les données statistiques sur l'échange de biens et de services entre les nations</t>
  </si>
  <si>
    <t>Prévision de la production et de la consommation de ressources renouvelables et de l'offre, de la consommation et de l'épuisement des ressources non renouvelables</t>
  </si>
  <si>
    <t>Mener des recherches sur les conditions du marché au niveau local, régional ou national afin de fixer les niveaux de vente et de prix des biens et des services, d'évaluer le potentiel du marché et les tendances futures et de développer des stratégies commerciales</t>
  </si>
  <si>
    <t>Surveiller les tendances économiques régionales et locales</t>
  </si>
  <si>
    <t>Étudier les processus réglementaires et fournir des documents à l'appui des procédures judiciaires avec le gouvernement et d'autres parties.</t>
  </si>
  <si>
    <t>Élaborer des politiques et administrer des programmes visant à promouvoir les investissements des entreprises industrielles et commerciales dans les zones urbaines et rurales</t>
  </si>
  <si>
    <t>Concevoir des questionnaires d'étude de marché</t>
  </si>
  <si>
    <t>Mener des enquêtes sociales ou économiques sur des zones locales, régionales ou nationales afin d'évaluer le potentiel de développement et les tendances futures</t>
  </si>
  <si>
    <t>Planifier des projets de développement et coordonner les activités avec les représentants d'une grande variété d'entreprises industrielles et commerciales, d'associations communautaires et commerciales et d'agences gouvernementales</t>
  </si>
  <si>
    <t>Évaluer les opportunités commerciales et développer des stratégies pour attirer le capital-risque</t>
  </si>
  <si>
    <t>Répondre aux demandes de renseignements des membres du monde des affaires et du grand public concernant les possibilités de développement</t>
  </si>
  <si>
    <t>Examiner et évaluer les propositions de développement commercial ou industriel et fournir des conseils sur les procédures et les conditions d'approbation du gouvernement</t>
  </si>
  <si>
    <t>Mener des enquêtes et analyser les données sur les habitudes d'achat et les préférences des consommateurs en gros ou au détail</t>
  </si>
  <si>
    <t>Évaluer le service à la clientèle et l'environnement des magasins</t>
  </si>
  <si>
    <t>Mener des recherches comparatives sur les stratégies de commercialisation des produits industriels et commerciaux</t>
  </si>
  <si>
    <t>Développer des profils sociaux et économiques des zones urbaines et rurales pour encourager l'investissement et le développement industriel et commercial.</t>
  </si>
  <si>
    <t>Préparer des rapports, des documents de recherche, des textes ou des articles pédagogiques</t>
  </si>
  <si>
    <t>Planifier et développer des stratégies de commerce électronique</t>
  </si>
  <si>
    <t>Fournir une consultation sur la planification et la création de nouvelles entreprises.</t>
  </si>
  <si>
    <t>Élaborer des programmes et des politiques sociales, une législation sociale ou des propositions basées sur des recherches démographiques, sociales et économiques, des analyses et l'évaluation de projets pilotes.</t>
  </si>
  <si>
    <t>conseiller et aider les consommateurs dans le choix et l'utilisation appropriée des produits alimentaires, des textiles et d'autres biens de consommation et leur enseigner des compétences en matière de gestion des ménages</t>
  </si>
  <si>
    <t>Fournir des services consultatifs dans les domaines du développement et de la promotion de nouveaux produits alimentaires, de l'achat au détail, de l'administration des programmes sociaux et des petites entreprises.</t>
  </si>
  <si>
    <t>Identifier et évaluer les développements économiques, démographiques et sociaux et rendre compte de leurs implications pour la politique du logement.</t>
  </si>
  <si>
    <t>Planifier, organiser et administrer les politiques et programmes d'aide étrangère et de développement international.</t>
  </si>
  <si>
    <t>Élaborer des questionnaires, coordonner et mener des enquêtes, analyser des données, et compiler et interpréter des statistiques sur les questions sociales et les domaines politiques.</t>
  </si>
  <si>
    <t>Mener des recherches, développer des programmes sociaux, évaluer, coordonner et faire connaître les services sociaux existants et veiller à éviter les doubles emplois</t>
  </si>
  <si>
    <t>Travailler avec les responsables de l'aménagement du territoire pour déterminer l'impact des grands plans d'aménagement du territoire sur les projets de transport, de logement et d'installations de loisirs.</t>
  </si>
  <si>
    <t>Aider à l'élaboration de la politique gouvernementale en matière de santé en examinant la documentation pertinente, en menant des entretiens, en collectant et en analysant des données statistiques et en fournissant des conseils aux cadres supérieurs et aux fonctionnaires sur des questions telles que la promotion, la réglementation, les normes et le financement de la santé</t>
  </si>
  <si>
    <t>Concevoir et mettre en œuvre des projets ou des programmes de santé</t>
  </si>
  <si>
    <t>Maintenir, mettre à jour et gérer des bases de données d'informations sur la santé</t>
  </si>
  <si>
    <t>Compiler et analyser les informations statistiques fournies par les institutions et organisations de soins de santé privées et publiques et produire des rapports</t>
  </si>
  <si>
    <t>Suivre et évaluer les programmes de soins de santé gérés par les ministères et les agences gouvernementales ou les organisations privées</t>
  </si>
  <si>
    <t>Évaluer le respect des normes de santé et identifier les mesures correctives à prendre si nécessaire</t>
  </si>
  <si>
    <t>Effectuer des évaluations et des bilans des projets et programmes de santé</t>
  </si>
  <si>
    <t>Fournir des services de conseil aux clients des établissements privés ou des ministères ou organismes gouvernementaux</t>
  </si>
  <si>
    <t>Répondre aux demandes d'informations internes et externes sur les programmes et les politiques</t>
  </si>
  <si>
    <t>Produire des bulletins d'information, des magazines et d'autres documents pour fournir des informations aux membres des associations ou organisations ou au grand public</t>
  </si>
  <si>
    <t>Présenter les points de vue d'une association ou d'une organisation aux politiciens, aux fonctionnaires, aux médias ou au grand public.</t>
  </si>
  <si>
    <t>Mener des recherches, produire des rapports et administrer les politiques et programmes d'éducation</t>
  </si>
  <si>
    <t>Évaluer les programmes d'études et recommander des améliorations</t>
  </si>
  <si>
    <t>Développer la structure, le contenu et les objectifs des nouveaux programmes</t>
  </si>
  <si>
    <t>Effectuer des analyses statistiques pour déterminer le coût et l'efficacité des politiques et des programmes d'éducation</t>
  </si>
  <si>
    <t>Fournir un développement professionnel continu, une formation et des services de consultation aux enseignants et aux autres professionnels dans les secteurs public et privé</t>
  </si>
  <si>
    <t>Développer du matériel pédagogique et d'autres ressources pour la mise en œuvre des programmes</t>
  </si>
  <si>
    <t>Faire des présentations lors de conférences, d'ateliers et de symposiums</t>
  </si>
  <si>
    <t>Superviser le travail d'autres chercheurs, consultants ou responsables de programmes en matière de politique de l'éducation</t>
  </si>
  <si>
    <t>Administrer des programmes de tests et d'évaluation spécialisés.</t>
  </si>
  <si>
    <t>Mener des recherches et élaborer des politiques gouvernementales en matière de sécurité et de normes dans les domaines des loisirs, des sports, de la condition physique et des sports.</t>
  </si>
  <si>
    <t>Fournir des conseils d'experts et des services de consultation aux associations sportives et autres organisations dans la conception, le développement et l'administration de programmes et d'activités sportives.</t>
  </si>
  <si>
    <t>Fournir des conseils d'experts et des services de consultation aux groupes communautaires, aux entreprises, aux écoles et à d'autres organisations pour la conception et le développement de programmes et d'activités de remise en forme</t>
  </si>
  <si>
    <t>Rédiger des propositions et des déclarations de relations publiques pour les entreprises, l'industrie et le monde du fitness.</t>
  </si>
  <si>
    <t>Fournir des conseils d'experts et des services de consultation aux communautés, sociétés, institutions et autres organisations dans la conception, le développement et la promotion de programmes et d'activités de loisirs.</t>
  </si>
  <si>
    <t>Élaborer, planifier et coordonner les programmes de sport, de remise en forme et de loisirs, ainsi que les événements sportifs spéciaux.</t>
  </si>
  <si>
    <t>Conseiller les politiciens ou les diplomates sur les effets sociaux, économiques et politiques des décisions gouvernementales sur les autres gouvernements au Canada ou à l'étranger</t>
  </si>
  <si>
    <t>Expliquer les politiques étrangères et nationales du Canada aux gouvernements et aux ressortissants de pays étrangers, et agir au nom du Canada à l'étranger</t>
  </si>
  <si>
    <t>Recueillir, surveiller et analyser les pressions, les questions et les communications internationales et informer sur les questions de renseignement et de sécurité</t>
  </si>
  <si>
    <t>Planifier des réunions et des conférences intergouvernementales avec des agents d'autres gouvernements municipaux, provinciaux ou fédéraux</t>
  </si>
  <si>
    <t>Coordonner la logistique et l'administration des élections au sein des circonscriptions et veiller à ce que les procédures électorales et de vote soient respectées</t>
  </si>
  <si>
    <t>Coordonner les services de soutien administratif pour les comités législatifs, les commissions royales ou les tribunaux</t>
  </si>
  <si>
    <t>Participer en tant que membre d'un conseil ou d'un tribunal</t>
  </si>
  <si>
    <t>Planifier la logistique et superviser le protocole diplomatique des visites officielles au Canada de politiciens et de dignitaires étrangers.</t>
  </si>
  <si>
    <t>Mener des études sur l'origine, le développement et le fonctionnement des sociétés et des cultures humaines, ainsi que sur l'évolution de l'homme, l'évolution des caractéristiques physiques et la répartition géographique.</t>
  </si>
  <si>
    <t>Étudier les artefacts (objets et structures) pour reconstruire la vie économique, sociale, politique et intellectuelle passée.</t>
  </si>
  <si>
    <t>Étudier et analyser la répartition spatiale et l'interrelation des modèles physiques, biologiques, culturels et sociaux.</t>
  </si>
  <si>
    <t>Mener des recherches sur une ou plusieurs phases ou aspects de l'activité humaine passée et interpréter et documenter les résultats.</t>
  </si>
  <si>
    <t>Étudier l'origine, la structure et le développement des langues et appliquer la théorie linguistique à des problèmes d'enseignement, de traduction et de communication.</t>
  </si>
  <si>
    <t>Mener des recherches sur la théorie, l'origine, le développement, les relations et le fonctionnement des institutions politiques, des mouvements politiques et des comportements politiques individuels.</t>
  </si>
  <si>
    <t>Développer des tests, des échelles et des mesures psychologiques</t>
  </si>
  <si>
    <t>Administrer ou appliquer et interpréter ces tests, échelles et mesures</t>
  </si>
  <si>
    <t>Étudier le développement, la structure, les modèles sociaux et les interrelations de la société humaine.</t>
  </si>
  <si>
    <t>Se spécialiser dans des domaines particuliers des disciplines des sciences sociales et humaines</t>
  </si>
  <si>
    <t>Assister les avocats en interrogeant les clients, les témoins et autres parties liées, en rassemblant des preuves documentaires, en préparant les dossiers de procès et en organisant les procès</t>
  </si>
  <si>
    <t>Aider les avocats à préparer la médiation et le règlement judiciaire des litiges</t>
  </si>
  <si>
    <t>Sous la supervision d'un avocat, préparer des testaments, des transactions immobilières et d'autres documents juridiques, des rapports de tribunal et des déclarations sous serment</t>
  </si>
  <si>
    <t>Rechercher des dossiers, des dossiers judiciaires et d'autres documents juridiques</t>
  </si>
  <si>
    <t>Rédiger de la correspondance juridique et exercer des fonctions générales de bureau et de secrétariat.</t>
  </si>
  <si>
    <t>Représenter les clients à la cour des petites créances et dans d'autres procédures judiciaires inférieures, devant les tribunaux et les organes administratifs</t>
  </si>
  <si>
    <t>Conseiller les clients et intenter des actions en justice sur les questions relatives aux propriétaires et aux locataires, les infractions au code de la route, les changements de nom et d'autres questions relevant de leur juridiction.</t>
  </si>
  <si>
    <t>Faire prêter serment et recueillir des déclarations sous serment et des dépositions</t>
  </si>
  <si>
    <t>Témoigner et certifier la validité des signatures sur les documents</t>
  </si>
  <si>
    <t>Rédiger des contrats, préparer des billets à ordre et établir des testaments, des hypothèques et d'autres documents juridiques</t>
  </si>
  <si>
    <t>Organiser les enquêtes et administrer les successions des personnes décédées.</t>
  </si>
  <si>
    <t>Conseiller les clients sur des questions de propriété intellectuelle et représenter les clients devant le registraire des marques de commerce sur des questions incluant la poursuite des demandes d'enregistrement de marques de commerce</t>
  </si>
  <si>
    <t>Donner des conseils sur l'enregistrabilité des marques, les exigences en matière de licences de marques, le transfert de la propriété intellectuelle et la protection des droits de marques existants</t>
  </si>
  <si>
    <t>Représenter les clients dans les procédures devant la Commission des oppositions des marques et dans les procédures connexes</t>
  </si>
  <si>
    <t>Représenter les clients au niveau international en consultation avec des associés et des avocats étrangers.</t>
  </si>
  <si>
    <t>Examiner les antécédents des clients, interroger les clients pour obtenir l'historique du dossier et préparer les rapports d'accueil</t>
  </si>
  <si>
    <t>Évaluer les points forts et les besoins des clients en matière de compétences</t>
  </si>
  <si>
    <t>Aider les clients à déterminer les options et à élaborer des plans d'action tout en leur apportant le soutien et l'assistance nécessaires</t>
  </si>
  <si>
    <t>Évaluer et examiner l'admissibilité aux prestations sociales</t>
  </si>
  <si>
    <t>Orienter les clients vers d'autres services sociaux ou aider les clients à trouver et à utiliser les ressources communautaires, notamment l'assistance juridique, médicale et financière, le logement, l'emploi, le transport, les garderies et d'autres services</t>
  </si>
  <si>
    <t>Conseiller les clients vivant dans des foyers de groupe et des maisons de transition, superviser leurs activités et aider à la planification de la prélibération et de la libération</t>
  </si>
  <si>
    <t>Participer à la sélection et à l'admission des clients aux programmes appropriés</t>
  </si>
  <si>
    <t>Mettre en place des ateliers de préparation à la vie active, des programmes de traitement de la toxicomanie, des programmes de gestion du comportement, des programmes de services à la jeunesse et d'autres programmes de services sociaux et communautaires sous la supervision des services sociaux ou des professionnels de la santé</t>
  </si>
  <si>
    <t>Rencontrer les clients pour évaluer leurs progrès, leur apporter un soutien et discuter de leurs difficultés ou problèmes éventuels</t>
  </si>
  <si>
    <t>Aider à évaluer l'efficacité des programmes de traitement en suivant les changements de comportement des clients et leurs réactions aux interventions</t>
  </si>
  <si>
    <t>Conseiller et aider les bénéficiaires de l'aide sociale et des pensions</t>
  </si>
  <si>
    <t>Fournir des services d'intervention en cas de crise et d'hébergement d'urgence</t>
  </si>
  <si>
    <t>Mettre en œuvre et organiser la prestation de services spécifiques au sein de la communauté</t>
  </si>
  <si>
    <t>Maintenir le contact avec les autres organismes de services sociaux et les prestataires de soins de santé qui s'occupent des clients afin de fournir des informations et d'obtenir un retour d'information sur les progrès généraux des clients</t>
  </si>
  <si>
    <t>Coordonner les activités bénévoles des agences de services à la personne, des établissements de soins de santé et des organisations artistiques et sportives</t>
  </si>
  <si>
    <t>Tenir à jour les statistiques du programme à des fins d'évaluation et de recherche</t>
  </si>
  <si>
    <t>Superviser les travailleurs et les bénévoles des services sociaux.</t>
  </si>
  <si>
    <t>Élaborer et mettre en œuvre des programmes de garde d'enfants qui soutiennent et favorisent le développement physique, cognitif, émotionnel et social des enfants</t>
  </si>
  <si>
    <t>Mener des activités en racontant ou en lisant des histoires, en enseignant des chansons, en emmenant les enfants dans des lieux d'intérêt locaux et en leur donnant la possibilité d'exprimer leur créativité par le biais de l'art, du théâtre, de la musique et de l'activité physique</t>
  </si>
  <si>
    <t>Planifier et maintenir un environnement qui protège la santé, la sécurité et le bien-être des enfants</t>
  </si>
  <si>
    <t>Évaluer les capacités, les intérêts et les besoins des enfants et discuter des progrès ou des problèmes avec les parents et les autres membres du personnel</t>
  </si>
  <si>
    <t>Observer les enfants pour détecter les signes de problèmes potentiels d'apprentissage ou de comportement et préparer des rapports à l'intention des parents, des tuteurs ou du superviseur</t>
  </si>
  <si>
    <t>Guider et aider les enfants à acquérir de bonnes habitudes en matière d'alimentation, d'habillement et de toilette</t>
  </si>
  <si>
    <t>Établir et maintenir des relations de collaboration avec les collègues et les prestataires de services communautaires travaillant avec les enfants</t>
  </si>
  <si>
    <t>Planifier et organiser des activités pour les enfants d'âge scolaire dans les programmes de garde d'enfants avant et après les heures de cours normales</t>
  </si>
  <si>
    <t>Superviser et coordonner les activités des autres éducateurs de la petite enfance et des assistants-éducateurs de la petite enfance.</t>
  </si>
  <si>
    <t>Soutenir les éducateurs de la petite enfance dans la mise en œuvre de programmes favorisant le développement physique, cognitif, émotionnel et social des enfants</t>
  </si>
  <si>
    <t>Faire participer les enfants à des activités en leur racontant des histoires, en leur enseignant des chansons et en préparant des travaux manuels</t>
  </si>
  <si>
    <t>Préparer des collations et aménager des salles ou des meubles pour le déjeuner et les périodes de repos</t>
  </si>
  <si>
    <t>Aider à adopter de bonnes habitudes en matière d'alimentation, d'habillement et de toilettes</t>
  </si>
  <si>
    <t>Soumettre des observations écrites sur les enfants aux éducateurs de la petite enfance ou aux superviseurs</t>
  </si>
  <si>
    <t>Entretenir le matériel de la garderie et participer aux tâches ménagères et de cuisine</t>
  </si>
  <si>
    <t>Assister aux réunions du personnel pour discuter des progrès et des problèmes des enfants</t>
  </si>
  <si>
    <t>Aider les éducateurs de la petite enfance ou les superviseurs à tenir des registres.</t>
  </si>
  <si>
    <t>Élaborer des plans d'éducation et d'intervention individualisés en fonction des besoins particuliers du client pour faciliter sa réadaptation et ses objectifs d'indépendance</t>
  </si>
  <si>
    <t>Évaluer les personnes dans des domaines tels que les limitations physiques, les capacités d'orientation et de mobilité, et les barrières cognitives, sociales et émotionnelles afin de définir les objectifs de réadaptation ou d'adaptation du client</t>
  </si>
  <si>
    <t>Aider les personnes souffrant de handicaps physiques, intellectuels, visuels et auditifs ou de troubles multiples à développer des compétences de vie et leur offrir une formation professionnelle</t>
  </si>
  <si>
    <t>Apprendre aux personnes handicapées et à leurs familles à utiliser des techniques de réadaptation, des prothèses, des fauteuils roulants et d'autres équipements conçus pour maximiser l'indépendance et le potentiel des clients</t>
  </si>
  <si>
    <t>Apprendre aux personnes malvoyantes à lire et à écrire le braille et à utiliser des équipements ou des supports spéciaux tels que des guides humains ou animaux, de longues cannes et d'autres dispositifs de mobilité adaptés</t>
  </si>
  <si>
    <t>Apprendre aux personnes malentendantes ou sourdes à lire sur les lèvres, à épeler avec les doigts et à utiliser la langue des signes en fonction des besoins de communication individuels</t>
  </si>
  <si>
    <t>enseigner aux personnes malentendantes ou sourdes la formation et le développement des sons pour la parole à l'aide d'appareils auditifs et d'autres dispositifs et techniques</t>
  </si>
  <si>
    <t>Collaborer avec des spécialistes, tels que des conseillers en réadaptation, des orthophonistes et des ergothérapeutes, pour élaborer des programmes répondant aux besoins spécifiques des clients</t>
  </si>
  <si>
    <t>Former les personnes à la conduite d'un véhicule à moteur et aux règles de circulation</t>
  </si>
  <si>
    <t>Démontrer et expliquer la manipulation et le fonctionnement mécanique des véhicules à moteur</t>
  </si>
  <si>
    <t>Surveiller les personnes pendant l'entraînement à la conduite.</t>
  </si>
  <si>
    <t>Procéder à des examens sur route</t>
  </si>
  <si>
    <t>Évaluer l'aptitude à la conduite des candidats au permis de conduire.</t>
  </si>
  <si>
    <t>Donner aux élèves un enseignement sur les techniques et les compétences de couture, de confection et de confection.</t>
  </si>
  <si>
    <t>Donner des instructions sur le comportement, le développement personnel, l'application du maquillage et les techniques de modelage pour les défilés de mode et la publicité dans les magazines.</t>
  </si>
  <si>
    <t>Aider aux services de culte public et aux rites religieux</t>
  </si>
  <si>
    <t>Fournir une éducation religieuse, une orientation spirituelle et un soutien moral aux membres d'une communauté religieuse</t>
  </si>
  <si>
    <t>Mener des activités de sensibilisation et faciliter la participation de la communauté</t>
  </si>
  <si>
    <t>Administrer les programmes de fourniture de nourriture, de vêtements et de logement</t>
  </si>
  <si>
    <t>Planifier, organiser et diriger des services religieux et des activités d'église pour un public spécifique.</t>
  </si>
  <si>
    <t>Patrouiller dans les zones assignées pour maintenir la sécurité et l'ordre public et pour faire respecter les lois et les règlements</t>
  </si>
  <si>
    <t>Enquêter sur les crimes et les accidents, exécuter des mandats de perquisition, obtenir des preuves, interroger des témoins, rédiger des notes et des rapports et témoigner devant les tribunaux</t>
  </si>
  <si>
    <t>Appréhender et arrêter les suspects criminels</t>
  </si>
  <si>
    <t>Fournir une aide d'urgence aux victimes d'accidents, de crimes et de catastrophes naturelles</t>
  </si>
  <si>
    <t>Participer à des programmes de prévention de la criminalité, d'information du public et de sécurité</t>
  </si>
  <si>
    <t>Superviser et coordonner le travail des autres agents de police.</t>
  </si>
  <si>
    <t>Répondre aux alarmes incendie et autres appels à l'aide, tels que les accidents automobiles et industriels, les alertes à la bombe et autres situations d'urgence</t>
  </si>
  <si>
    <t>Sauver les victimes des bâtiments en feu et des sites d'accident</t>
  </si>
  <si>
    <t>Contrôler et éteindre les incendies en utilisant des équipements manuels et électriques, tels que des haches, des tuyaux d'eau, des échelles aériennes et des équipements hydrauliques, ainsi que divers produits chimiques de lutte contre l'incendie</t>
  </si>
  <si>
    <t>Administrer les premiers secours et autres aides</t>
  </si>
  <si>
    <t>Assurer le bon fonctionnement et l'entretien du matériel de lutte contre l'incendie</t>
  </si>
  <si>
    <t>Préparer des rapports écrits sur les incendies</t>
  </si>
  <si>
    <t>Informer et éduquer le public sur la prévention des incendies</t>
  </si>
  <si>
    <t>Former pour maintenir un haut niveau de forme physique</t>
  </si>
  <si>
    <t>Aider le public, la police et les organisations d'urgence en cas de catastrophe majeure</t>
  </si>
  <si>
    <t>Participer en tant que membre d'une équipe d'intervention en cas de traumatisme ou d'urgence et fournir une aide paramédicale aux victimes d'accidents ou aux personnes malades</t>
  </si>
  <si>
    <t>Superviser et coordonner le travail des autres pompiers</t>
  </si>
  <si>
    <t>Effectuer des inspections des bâtiments pour assurer le respect du code de prévention des incendies.</t>
  </si>
  <si>
    <t>Utiliser des véhicules blindés, de l'artillerie, des armes portatives et d'autres équipements de combat et systèmes de défense militaires</t>
  </si>
  <si>
    <t>Mener des opérations de maintien de la paix et faire respecter les accords de cessez-le-feu</t>
  </si>
  <si>
    <t>Participer à des opérations non militaires dans le cadre d'efforts humanitaires</t>
  </si>
  <si>
    <t>Fournir une assistance dans les situations d'urgence, telles que les désordres civils, les catastrophes naturelles et les accidents majeurs</t>
  </si>
  <si>
    <t>Participer à des exercices et à d'autres formations en vue de se préparer aux missions de maintien de la paix, de combat et de secours en cas de catastrophe naturelle</t>
  </si>
  <si>
    <t>Effectuer des tâches administratives et de gardiennage.</t>
  </si>
  <si>
    <t>Surveiller et s'occuper des enfants au domicile de l'employeur ou de la personne</t>
  </si>
  <si>
    <t>Baigner, habiller et nourrir les nourrissons et les enfants</t>
  </si>
  <si>
    <t>Préparer des préparations pour nourrissons et changer les couches</t>
  </si>
  <si>
    <t>Planifier, préparer et servir des repas pour les enfants</t>
  </si>
  <si>
    <t>Effectuer des tâches ménagères</t>
  </si>
  <si>
    <t>Superviser les activités des enfants, telles que les repas et les périodes de repos, selon les instructions de l'employeur</t>
  </si>
  <si>
    <t>Maintenir un environnement sûr et sain dans le foyer</t>
  </si>
  <si>
    <t>Enseigner l'hygiène personnelle aux enfants</t>
  </si>
  <si>
    <t>Veiller au bien-être émotionnel des enfants et soutenir leur développement social</t>
  </si>
  <si>
    <t>Discipliner les enfants selon les méthodes demandées par les parents</t>
  </si>
  <si>
    <t>Offrir une formation éducative adaptée à l'âge des enfants par le biais d'activités organisées telles que des jeux, de l'artisanat, de la lecture et des sorties</t>
  </si>
  <si>
    <t>Conduire les enfants à l'école et aux rendez-vous</t>
  </si>
  <si>
    <t>Tenir un registre des activités quotidiennes et des informations de santé concernant chaque enfant.</t>
  </si>
  <si>
    <t>Prendre soin des enfants placés, généralement en cas d'urgence ou à titre temporaire, en tant que tuteur principal sous la direction générale de l'agence de parents d'accueil</t>
  </si>
  <si>
    <t>Consulter les superviseurs des agences de placement familial pour obtenir des conseils et en cas de problème</t>
  </si>
  <si>
    <t>Administrer les programmes de placement familial pour les enfants en famille d'accueil, selon les directives des travailleurs sociaux des agences de placement familial.</t>
  </si>
  <si>
    <t>Fournir des soins et un accompagnement aux personnes et aux familles pendant les périodes d'incapacité, de convalescence ou de perturbation familiale</t>
  </si>
  <si>
    <t>administrer des soins de chevet et des soins personnels aux clients, tels que l'aide à la déambulation, au bain, à l'hygiène personnelle, à l'habillage et au déshabillage</t>
  </si>
  <si>
    <t>Planifier et préparer des repas et des régimes spéciaux, et nourrir ou aider à nourrir les clients</t>
  </si>
  <si>
    <t>effectuer des tâches de routine liées à la santé, telles que le changement de pansements non stériles, l'aide à l'administration de médicaments et la collecte d'échantillons, sous la direction générale d'un superviseur ou d'un infirmier de l'agence de soins à domicile</t>
  </si>
  <si>
    <t>Effectuer les tâches ménagères courantes comme la lessive, la vaisselle et la préparation des lits.</t>
  </si>
  <si>
    <t>Effectuer des tâches ménagères et d'autres tâches de gestion du foyer sous la direction générale de l'employeur</t>
  </si>
  <si>
    <t>Planifier et préparer les repas de manière indépendante ou avec l'employeur</t>
  </si>
  <si>
    <t>Servir les repas</t>
  </si>
  <si>
    <t>Garde d'enfants.</t>
  </si>
  <si>
    <t>Aider les étudiants à s'intégrer dans la classe et dans le milieu scolaire</t>
  </si>
  <si>
    <t>Aider les étudiants individuellement ou en petits groupes à faire des devoirs et à renforcer les concepts d'apprentissage et de rétention sous la supervision du professeur de classe</t>
  </si>
  <si>
    <t>Aider les étudiants ayant des besoins particuliers en utilisant des techniques telles que le langage des signes, le braille et les programmes de rattrapage</t>
  </si>
  <si>
    <t>Suivre et rendre compte des progrès des élèves à l'enseignant de la classe</t>
  </si>
  <si>
    <t>Accompagner et superviser les élèves lors des activités dans les gymnases, les laboratoires, les bibliothèques, les centres de ressources et lors des sorties scolaires</t>
  </si>
  <si>
    <t>Assister l'enseignant dans le fonctionnement des projecteurs, magnétophones et autres équipements audiovisuels ou électroniques</t>
  </si>
  <si>
    <t>Aider à la bibliothèque ou au bureau de l'école et accomplir d'autres tâches assignées par le directeur de l'école</t>
  </si>
  <si>
    <t>Surveillez les élèves pendant la récréation, à midi ou pendant la journée.</t>
  </si>
  <si>
    <t>Signifier les demandes, les assignations, les mandats, les convocations au jury, les ordonnances de paiement de la pension alimentaire pour époux et autres ordonnances judiciaires</t>
  </si>
  <si>
    <t>Localiser des biens et procéder à des saisies et à des retraits en vertu de diverses lois du Parlement</t>
  </si>
  <si>
    <t>Assurer la sécurité du palais de justice pour les juges et du périmètre de sécurité du palais de justice</t>
  </si>
  <si>
    <t>Accompagner les prisonniers à l'aller et au retour des tribunaux et des établissements pénitentiaires</t>
  </si>
  <si>
    <t>Préparer des rapports et des déclarations sous serment complets et tenir des registres</t>
  </si>
  <si>
    <t>Assister au tribunal, escorter les témoins et aider au maintien de l'ordre</t>
  </si>
  <si>
    <t>Assurer des services de soutien à la sécurité pour les jurys séquestrés</t>
  </si>
  <si>
    <t>Signifier des ordres d'exécution en saisissant et en vendant des biens et en distribuant le produit de la vente conformément aux décisions de justice</t>
  </si>
  <si>
    <t>Observer la conduite et le comportement des délinquants et des détenus afin de prévenir les troubles et les évasions</t>
  </si>
  <si>
    <t>Surveiller les délinquants pendant les missions de travail, les repas et les périodes de loisirs</t>
  </si>
  <si>
    <t>Patrouiller dans la zone assignée et signaler tout problème au superviseur</t>
  </si>
  <si>
    <t>Effectuer des contrôles de sécurité et scanner les visiteurs, les détenus et leurs cellules, les zones de travail et les zones de loisirs</t>
  </si>
  <si>
    <t>Observer le comportement des délinquants et rédiger des rapports</t>
  </si>
  <si>
    <t>Escorter les détenus en transit et pendant les congés temporaires</t>
  </si>
  <si>
    <t>Préparer les rapports d'admission, de programme, de libération, de transfert et autres</t>
  </si>
  <si>
    <t>Superviser et coordonner le travail des autres agents des services correctionnels.</t>
  </si>
  <si>
    <t>Délivrer des mandats d'emprisonnement, d'arrestation ou d'appréhension.</t>
  </si>
  <si>
    <t>Répondre aux plaintes des citoyens concernant les animaux domestiques errants, le bétail et la faune</t>
  </si>
  <si>
    <t>Émettre des avertissements et des citations aux propriétaires</t>
  </si>
  <si>
    <t>Mise en fourrière des animaux perdus, sans abri et dangereux.</t>
  </si>
  <si>
    <t>Faire appliquer les règlements municipaux et provinciaux</t>
  </si>
  <si>
    <t>Enquêter sur les plaintes</t>
  </si>
  <si>
    <t>Émettre des avertissements et des citations aux propriétaires et occupants de biens commerciaux et résidentiels.</t>
  </si>
  <si>
    <t>Inspecter les véhicules commerciaux pour s'assurer du respect des règlements régissant les restrictions de chargement, le transport de matières dangereuses et la sécurité publique.</t>
  </si>
  <si>
    <t>Enquêter sur les plaintes concernant les infractions aux règlements de collecte des ordures.</t>
  </si>
  <si>
    <t>Effectuer des inspections des établissements agréés</t>
  </si>
  <si>
    <t>Conseiller les titulaires de licence sur les lois et les règlements</t>
  </si>
  <si>
    <t>Rapporter les infractions aux lois et règlements aux agences et régies provinciales de contrôle des alcools.</t>
  </si>
  <si>
    <t>Faire appliquer les règlements de stationnement sur les rues de la ville, les routes régionales et les propriétés municipales.</t>
  </si>
  <si>
    <t>Contrôler la fiabilité mécanique, la propreté, la licence et la précision des compteurs des taxis</t>
  </si>
  <si>
    <t>Enquêter sur les plaintes du public, émettre des citations et préparer des rapports</t>
  </si>
  <si>
    <t>Témoigner devant les conseils municipaux, les commissions de taxi et au tribunal.</t>
  </si>
  <si>
    <t>Enquêter sur les propriétés en violation du zonage et des règlements connexes, après avoir reçu les demandes d'autorisation relatives au zonage et aux règlements connexes, et à la réception des demandes de permis de construire.</t>
  </si>
  <si>
    <t>Recommander l'acquisition de livres, de périodiques, de supports audiovisuels et interactifs et d'autres matériels à inclure dans la collection de la bibliothèque</t>
  </si>
  <si>
    <t>Fournir des services de référence</t>
  </si>
  <si>
    <t>Sélectionner, classer, cataloguer et désherber les documents de la bibliothèque</t>
  </si>
  <si>
    <t>Préparer des bibliographies, des index, des listes de lecture, des guides et autres instruments de recherche</t>
  </si>
  <si>
    <t>Développer des systèmes d'accès aux collections des bibliothèques</t>
  </si>
  <si>
    <t>Effectuer des recherches manuelles, en ligne et interactives de références médiatiques pour aider les utilisateurs à accéder aux documents de la bibliothèque et organiser des prêts entre bibliothèques</t>
  </si>
  <si>
    <t>Développer des taxonomies en utilisant diverses sources d'informations et de données</t>
  </si>
  <si>
    <t>Offrir des programmes spécialisés pour les enfants, les personnes âgées et d'autres groupes</t>
  </si>
  <si>
    <t>Organiser des programmes de formation et des visites d'information et d'orientation dans les bibliothèques</t>
  </si>
  <si>
    <t>Effectuer des tâches administratives connexes et superviser les bibliotechniciens, les assistants et les commis.</t>
  </si>
  <si>
    <t>Examiner les objets, déterminer leur état, suggérer des méthodes de traitement et recommander des techniques de conservation préventive à leurs propriétaires</t>
  </si>
  <si>
    <t>Restaurer et conserver les peintures, photographies, sculptures, meubles, poteries et autres objets de musées et de galeries d'art</t>
  </si>
  <si>
    <t>Fournir des conseils sur l'exposition et le stockage des objets des musées et des galeries afin d'en assurer l'entretien et la préservation</t>
  </si>
  <si>
    <t>Recherche de nouvelles techniques de conservation et de restauration</t>
  </si>
  <si>
    <t>Fournir des conseils aux musées, aux galeries d'art ou aux particuliers</t>
  </si>
  <si>
    <t>Superviser les techniciens de la conservation et les autres techniciens des musées.</t>
  </si>
  <si>
    <t>Recommander l'acquisition de peintures, photographies, sculptures, documents et autres objets de musées et de galeries d'art</t>
  </si>
  <si>
    <t>Origines de la recherche et histoire artistique des artefacts</t>
  </si>
  <si>
    <t>Développer des scénarios et des thèmes et organiser des expositions</t>
  </si>
  <si>
    <t>Coordonner le stockage des collections et la mise en place des expositions</t>
  </si>
  <si>
    <t>Superviser la conservation, l'exposition et la circulation des collections</t>
  </si>
  <si>
    <t>Superviser les assistants de conservation et les autres techniciens des musées.</t>
  </si>
  <si>
    <t>Élaborer des politiques et des procédures pour la gestion des archives courantes et semi-courantes, en particulier les systèmes de catalogage d'entreprise, la programmation et l'élimination des documents, et les instruments de recherche</t>
  </si>
  <si>
    <t>Concevoir des programmes pour la gestion, la diffusion et le stockage d'archives de tous types (documents, photographies, cartes, matériel audiovisuel, manuscrits, etc.)</t>
  </si>
  <si>
    <t>Planifier la gestion informatisée des archives et la gestion des archives électroniques</t>
  </si>
  <si>
    <t>Évaluer et acquérir des documents d'archives pour constituer et développer une collection d'archives à des fins de recherche</t>
  </si>
  <si>
    <t>Authentifier les documents et les dossiers, et rechercher l'origine et l'importance des documents d'archives</t>
  </si>
  <si>
    <t>Organiser les archives non courantes et développer des systèmes de catalogage et de recherche pour permettre l'accès aux documents d'archives</t>
  </si>
  <si>
    <t>Assister les personnes dans leurs recherches.</t>
  </si>
  <si>
    <t>Concevoir et écrire des romans, des pièces de théâtre, des scénarios, des poèmes et d'autres matériels destinés à être publiés ou présentés</t>
  </si>
  <si>
    <t>Effectuer des recherches pour établir le contenu factuel et obtenir d'autres informations nécessaires.</t>
  </si>
  <si>
    <t>Analyser le matériel, tel que les spécifications, notes et dessins, et rédiger des manuels, guides d'utilisation et autres documents pour expliquer de manière claire et concise l'installation, le fonctionnement et la maintenance des logiciels et des équipements électroniques, mécaniques et autres.</t>
  </si>
  <si>
    <t>Étudier et déterminer les caractéristiques de vente des produits et des services et rédiger des textes pour les publicités et les spots publicitaires.</t>
  </si>
  <si>
    <t>Évaluer l'adéquation des manuscrits, articles, dépêches et dépêches de presse à la publication, à la diffusion ou aux médias électroniques et recommander ou apporter des modifications au contenu, au style et à l'organisation</t>
  </si>
  <si>
    <t>Lire et éditer les textes à publier ou à diffuser afin de détecter et de corriger les erreurs d'orthographe, de grammaire et de syntaxe, et raccourcir ou allonger les textes en fonction de l'espace ou du temps disponible</t>
  </si>
  <si>
    <t>Consulter les auteurs, les rédacteurs, les journalistes et autres personnes concernant les révisions à apporter aux textes</t>
  </si>
  <si>
    <t>Planifier et mettre en œuvre la mise en page ou le format de la copie en fonction de l'espace ou du temps alloué et de l'importance de la copie</t>
  </si>
  <si>
    <t>Planifier et coordonner les activités du personnel et veiller au respect des délais de production</t>
  </si>
  <si>
    <t>Planifier la couverture des événements à venir et répartir le travail en conséquence</t>
  </si>
  <si>
    <t>Rédiger ou préparer des introductions, du matériel de marketing et de promotion, des références bibliographiques, des index et d'autres textes</t>
  </si>
  <si>
    <t>Négocier les droits d'auteur avec les auteurs et prendre des dispositions pour la rémunération du personnel free-lance.</t>
  </si>
  <si>
    <t>Recueillir des informations locales, nationales et internationales par le biais d'interviews, d'enquêtes et d'observations</t>
  </si>
  <si>
    <t>Rédiger des reportages pour la publication et la diffusion</t>
  </si>
  <si>
    <t>Recevoir, analyser et vérifier l'exactitude des informations et autres copies</t>
  </si>
  <si>
    <t>Organiser et réaliser des interviews dans le cadre de recherches et d'émissions de radio et de télévision</t>
  </si>
  <si>
    <t>Rechercher et faire rapport sur les développements dans des domaines spécialisés tels que la médecine, la science et la technologie</t>
  </si>
  <si>
    <t>Préparer des chroniques régulières et des articles sur des sujets spécialisés</t>
  </si>
  <si>
    <t>Rédiger des éditoriaux et des commentaires sur des sujets d'actualité afin de stimuler l'intérêt du public et d'exprimer le point de vue d'une publication ou d'une station de radiodiffusion</t>
  </si>
  <si>
    <t>Rédiger des critiques d'œuvres littéraires, musicales et autres œuvres artistiques basées sur les connaissances, le jugement et l'expérience.</t>
  </si>
  <si>
    <t>Traduire d'une langue à l'autre divers documents écrits tels que la correspondance, les rapports, les documents juridiques, les spécifications techniques et les manuels scolaires, en conservant autant que possible le contenu, le contexte et le style du document original</t>
  </si>
  <si>
    <t>Localiser les logiciels et les documents techniques d'accompagnement pour les adapter à une autre langue et à une autre culture</t>
  </si>
  <si>
    <t>Réviser et corriger le matériel traduit</t>
  </si>
  <si>
    <t>Former et superviser d'autres traducteurs.</t>
  </si>
  <si>
    <t>Identifier la terminologie utilisée dans un domaine d'activité</t>
  </si>
  <si>
    <t>Effectuer des recherches terminologiques sur un sujet donné ou en réponse à des demandes de préparation de glossaires, de banques de terminologie, de fichiers technologiques, de dictionnaires, de lexiques et de centres de ressources, et alimenter des bases de données terminologiques</t>
  </si>
  <si>
    <t>Gérer, mettre à jour et diffuser les informations linguistiques collectées dans les bases de données terminologiques</t>
  </si>
  <si>
    <t>Fournir des services consultatifs aux traducteurs, interprètes et rédacteurs techniques qui préparent des documents juridiques, scientifiques ou autres qui nécessitent une terminologie spécialisée.</t>
  </si>
  <si>
    <t>Interpréter une conversation d'une langue à une autre à haute voix ou à l'aide d'un équipement électronique, soit simultanément (pendant que l'orateur parle), soit consécutivement (après que l'orateur a parlé), soit en chuchotant (en parlant à voix basse à une ou deux personnes pendant que l'orateur parle)</t>
  </si>
  <si>
    <t>Fournir des services d'interprétation devant les tribunaux judiciaires ou administratifs</t>
  </si>
  <si>
    <t>Interpréter la langue pour les individus et les petits groupes en déplacement au Canada et à l'étranger</t>
  </si>
  <si>
    <t>Interpréter pour des personnes parlant une langue autochtone ou étrangère dans diverses circonstances</t>
  </si>
  <si>
    <t>Former d'autres interprètes.</t>
  </si>
  <si>
    <t>Traduire la langue des signes vers une langue parlée et inversement, simultanément ou consécutivement.</t>
  </si>
  <si>
    <t>Planifier, organiser et contrôler les différentes étapes et le calendrier de la production de présentations, de films, d'émissions de télévision et de radio ; engager des réalisateurs et d'autres membres du personnel de production et superviser tout le personnel technique, et déterminer le traitement, l'étendue et le calendrier de la production ; conserver les archives de production, négocier les droits d'auteur</t>
  </si>
  <si>
    <t>Planifier et contrôler le budget relatif à une production particulière</t>
  </si>
  <si>
    <t>Interpréter les scénarios et diriger la mise en scène ; sélectionner et diriger les acteurs, les figurants et l'équipe technique ; conseiller les acteurs et l'équipe sur l'interprétation et la présentation du spectacle ; diriger les répétitions, les tournages, les émissions et les représentations ; et s'entretenir avec l'équipe et les spécialistes tout au long de la production et de la post-production pour obtenir la présentation souhaitée.</t>
  </si>
  <si>
    <t>Créer des danses pour le cinéma, le théâtre et la télévision qui transmettent des histoires, des idées et des humeurs, et diriger des répétitions pour les danseurs afin d'obtenir l'interprétation souhaitée.</t>
  </si>
  <si>
    <t>Planifier, organiser et diriger les aspects artistiques des films, des jeux vidéo, des productions scéniques et des émissions de télévision en supervisant la conception des décors, des costumes, de l'ameublement et des accessoires pour créer des représentations d'époque et des décors.</t>
  </si>
  <si>
    <t>Monter le film et disposer les segments de film en séquences pour obtenir la continuité et les effets dramatiques, comiques et thématiques souhaités.</t>
  </si>
  <si>
    <t>Planifier et coordonner la production d'enregistrements musicaux, diriger les musiciens et les chanteurs pendant les répétitions et les enregistrements et gérer les techniciens impliqués dans la duplication, le doublage et le mastering des enregistrements.</t>
  </si>
  <si>
    <t>Coordonner et diriger la photographie de films, superviser les opérateurs de caméra et autres équipes et déterminer l'éclairage, les objectifs, les angles de caméra, les arrière-plans et autres éléments pour obtenir l'effet visuel souhaité.</t>
  </si>
  <si>
    <t>Sélectionner et interpréter des œuvres musicales et diriger des groupes, des orchestres et des chœurs pendant les répétitions et les représentations.</t>
  </si>
  <si>
    <t>Créer des compositions musicales telles que des musiques de films et de télévision, des musiques de thèmes, des chansons, des symphonies et des musiques pour des produits interactifs tels que les jeux vidéo.</t>
  </si>
  <si>
    <t>Adapter et modifier les compositions musicales afin de transmettre les thèmes souhaités et de s'adapter à des performances instrumentales et vocales particulières.</t>
  </si>
  <si>
    <t>Jouer un ou plusieurs instruments en tant que soliste ou membre d'un groupe musical devant un public ou à des fins d'enregistrement.</t>
  </si>
  <si>
    <t>Chanter des arrangements musicaux en tant que solistes ou membres de groupes vocaux devant un public ou à des fins d'enregistrement.</t>
  </si>
  <si>
    <t>Enseigner la technique, l'interprétation et la théorie musicale aux étudiants par le biais de leçons privées ou de groupe.</t>
  </si>
  <si>
    <t>Pratiquer et répéter des routines de danse sous la direction ou l'instruction d'un professeur pour obtenir l'interprétation et la présentation souhaitées</t>
  </si>
  <si>
    <t>Effectuer des danses en tant que solistes ou membres de groupes devant un public ou pour le cinéma ou la télévision</t>
  </si>
  <si>
    <t>Former et faire des exercices pour maintenir les niveaux d'aptitude et de forme physique requis</t>
  </si>
  <si>
    <t>Chorégraphier leurs propres spectacles.</t>
  </si>
  <si>
    <t>Enseigner la technique de danse et l'interprétation artistique à des personnes et des groupes amateurs et professionnels</t>
  </si>
  <si>
    <t>Enseigner les techniques, les origines culturelles et les significations symboliques des danses autochtones, ethniques et folkloriques</t>
  </si>
  <si>
    <t>Donner des cours de danse récréative comme la danse de salon</t>
  </si>
  <si>
    <t>Préparer les étudiants en danse à des auditions et à des spectacles spécifiques.</t>
  </si>
  <si>
    <t>Étudier et répéter des lignes, des gestes et des expressions pour interpréter un rôle</t>
  </si>
  <si>
    <t>Jouer des rôles dans des productions vidéo ou cinématographiques, des émissions de télévision, des productions théâtrales, des drames radiophoniques, des publicités et d'autres productions ou faire la narration</t>
  </si>
  <si>
    <t>Chanter ou danser selon les besoins de certains rôles</t>
  </si>
  <si>
    <t>Jouer des rôles comiques dans des boîtes de nuit, seul ou en tant que membre d'une troupe de comédiens</t>
  </si>
  <si>
    <t>Improviser un rôle.</t>
  </si>
  <si>
    <t>Former les étudiants à l'interprétation des scénarios, à la parole, au mouvement et à la théorie dramatique</t>
  </si>
  <si>
    <t>Préparer les étudiants en théâtre à des auditions et à des représentations spécifiques.</t>
  </si>
  <si>
    <t>Créer des dessins, des peintures et d'autres œuvres d'art en utilisant des huiles, des pastels, des aquarelles, du fusain, de l'encre et d'autres supports.</t>
  </si>
  <si>
    <t>Créer des sculptures, des statues et d'autres œuvres d'art en trois dimensions en façonnant, en sculptant et en travaillant des matériaux tels que l'argile, la glace, le papier, la pierre, le bois ou le métal.</t>
  </si>
  <si>
    <t>Enseigner aux élèves les techniques et les méthodes de dessin, de peinture, de sculpture et d'autres formes d'expression artistique.</t>
  </si>
  <si>
    <t>Aider les utilisateurs de la bibliothèque à accéder aux livres, films, photographies, cartes, documents, matériels électroniques et autres matériels de la bibliothèque</t>
  </si>
  <si>
    <t>Cataloguer les nouvelles acquisitions de la bibliothèque sous la direction d'un bibliothécaire</t>
  </si>
  <si>
    <t>Effectuer des recherches de références manuelles et en ligne et faire des prêts entre bibliothèques pour les utilisateurs</t>
  </si>
  <si>
    <t>Aider les bibliothécaires à faire des visites guidées et à offrir des programmes pour enfants et d'autres programmes spécialisés de la bibliothèque.</t>
  </si>
  <si>
    <t>Aider à élaborer des inventaires, des formulaires et des instruments de recherche</t>
  </si>
  <si>
    <t>Mettre en œuvre et mettre à jour les plans de classification et les plans d'ordonnancement et d'élimination des documents</t>
  </si>
  <si>
    <t>Appliquer les normes et les politiques de stockage des documents et du matériel d'archives</t>
  </si>
  <si>
    <t>Codifier et classer les documents d'archives</t>
  </si>
  <si>
    <t>Mettre les documents d'archives sur microfilm ou dans des bases de données</t>
  </si>
  <si>
    <t>Transférer les matériaux de l'état actuel à l'état semi-courant ou les mettre en stockage permanent</t>
  </si>
  <si>
    <t>Purger, trier, réduire et échantillonner les archives</t>
  </si>
  <si>
    <t>Rechercher et récupérer des documents d'archives</t>
  </si>
  <si>
    <t>Participer à l'instruction et à l'assistance des utilisateurs</t>
  </si>
  <si>
    <t>Veiller à ce que les procédures appropriées soient suivies dans l'utilisation des systèmes informatisés de gestion des documents.</t>
  </si>
  <si>
    <t>Assister à la restauration et à la conservation des artefacts sous la direction d'un restaurateur.</t>
  </si>
  <si>
    <t>Aider à la recherche, à la manipulation et au stockage des artefacts.</t>
  </si>
  <si>
    <t>Organiser des visites de musées, d'expositions de galeries et de sites historiques, patrimoniaux et autres, répondre aux demandes de renseignements et fournir des informations concernant les expositions ou les sites.</t>
  </si>
  <si>
    <t>Aider à la planification et au développement d'expositions itinérantes et d'événements spéciaux.</t>
  </si>
  <si>
    <t>Protéger et prendre soin des objets culturels et des collections lors des expositions, pendant le transport et le stockage.</t>
  </si>
  <si>
    <t>Classifier et attribuer des numéros d'enregistrement aux artefacts et superviser le contrôle de l'inventaire.</t>
  </si>
  <si>
    <t>Construire des expositions et des dioramas, construire des maquettes, installer des objets dans les expositions et préparer les objets pour le stockage et l'expédition.</t>
  </si>
  <si>
    <t>Fabriquer des cadres sur mesure, mesurer et découper des passe-partout, des rehaussements de passe-partout et du verre, et monter des peintures, des photographies et d'autres œuvres d'art.</t>
  </si>
  <si>
    <t>Préparer, empailler et monter des peaux d'animaux à des fins de conservation, scientifiques ou d'exposition.</t>
  </si>
  <si>
    <t>Etudier les exigences d'une mission particulière et décider du type de caméra, de film, d'éclairage et d'accessoires d'arrière-plan à utiliser</t>
  </si>
  <si>
    <t>Déterminer la composition des images, apporter des ajustements techniques à l'équipement et photographier le sujet</t>
  </si>
  <si>
    <t>Utiliser des scanners pour transférer des images photographiques sur des ordinateurs</t>
  </si>
  <si>
    <t>Faire fonctionner des ordinateurs pour manipuler des images photographiques</t>
  </si>
  <si>
    <t>Adapter les images photographiques existantes et créer de nouvelles images numérisées à inclure dans des produits multimédias/nouveaux médias</t>
  </si>
  <si>
    <t>Utiliser des instruments délicats, tels que des microscopes optiques fixés à des caméras</t>
  </si>
  <si>
    <t>Traitement des films exposés</t>
  </si>
  <si>
    <t>Utiliser l'aérographe, l'ordinateur ou d'autres techniques pour retoucher les négatifs</t>
  </si>
  <si>
    <t>Rencontrer le réalisateur et les principaux membres de l'équipe de tournage pour discuter de la mission et déterminer les séquences de tournage, les mouvements de caméra et la composition des images</t>
  </si>
  <si>
    <t>Choisir et installer l'équipement de l'appareil photo à utiliser et fixer l'objectif, les filtres et le magasin de film à l'appareil</t>
  </si>
  <si>
    <t>Régler la mise au point, l'exposition, l'éclairage et d'autres paramètres de l'appareil</t>
  </si>
  <si>
    <t>Faire fonctionner une caméra vidéo ou cinématographique pour enregistrer des nouvelles, des événements en direct, des films, des vidéos et des émissions de télévision</t>
  </si>
  <si>
    <t>Étiqueter et enregistrer le contenu des films exposés, et remplir les fiches de rapport</t>
  </si>
  <si>
    <t>Tester, entretenir et stocker le matériel.</t>
  </si>
  <si>
    <t>Revoir les instructions du graphiste</t>
  </si>
  <si>
    <t>Produire ou aider à développer et à produire des concepts de design</t>
  </si>
  <si>
    <t>Saisir des éléments tels que les titres, les textes, les dessins, les illustrations, les graphiques, les lettres et l'harmonisation des couleurs, à l'aide d'un ordinateur</t>
  </si>
  <si>
    <t>Produire des images et des dessins informatisés</t>
  </si>
  <si>
    <t>Numériser les images à l'aide de périphériques et les transformer à l'aide de systèmes de retouche, de palettes graphiques ou de logiciels spécialisés</t>
  </si>
  <si>
    <t>Effectuer la mise en page, la mise en page et le placement à l'aide des maquettes conceptuelles fournies</t>
  </si>
  <si>
    <t>Produire des épreuves et du matériel prêt à photographier et préparer les films et tout autre matériel de prépresse</t>
  </si>
  <si>
    <t>Peindre ou encrer des cellules individuelles de dessins animés en 2-D ou 3-D selon les spécifications de l'animateur en utilisant une palette électronique</t>
  </si>
  <si>
    <t>Dessiner ou peindre des lettres, des figures, des logos et des dessins pour des fenêtres, des publicités, des panneaux d'affichage, des véhicules, des livres et des publications en utilisant des logiciels spécialisés ou du matériel de peinture</t>
  </si>
  <si>
    <t>Travailler dans un environnement interdisciplinaire.</t>
  </si>
  <si>
    <t>Surveiller la qualité des émissions de radio et de télévision en direct et enregistrées</t>
  </si>
  <si>
    <t>Exploiter et surveiller les systèmes de radiodiffusion et de télévision afin de diffuser et de recevoir des signaux et de régler la clarté et la gamme de sons et de couleurs des enregistrements ou des émissions</t>
  </si>
  <si>
    <t>Exploiter des équipements de diffusion pour produire des émissions audio et vidéo en continu pour l'internet</t>
  </si>
  <si>
    <t>Effectuer des réparations d'urgence sur les équipements et remplacer les programmes en cas de défaillance du signal</t>
  </si>
  <si>
    <t>Assurer la maintenance, l'installation et le dépannage d'une grande variété de matériels et de logiciels de diffusion</t>
  </si>
  <si>
    <t>Installer et faire fonctionner des consoles permettant de capter et de sélectionner des sources d'alimentation provenant de différents endroits et de diffuser des programmes de radio ou de télévision et des publicités</t>
  </si>
  <si>
    <t>Superviser les autres techniciens de la radiodiffusion.</t>
  </si>
  <si>
    <t>Installer, préparer, faire fonctionner et régler le matériel audio, d'enregistrement, de montage et de reproduction pour enregistrer, monter et reproduire l'entrée ou l'alimentation sonore de matériel préenregistré à partir de bandes, de disques, de disques compacts, de dispositifs audio numériques et l'entrée de microphones en direct, de satellites ou de camions à micro-ondes pour les films, les vidéos, les programmes de radio et de télévision et les enregistrements</t>
  </si>
  <si>
    <t>Préparer et utiliser un équipement d'enregistrement et de lecture de bandes vidéo pour enregistrer des vidéos, des programmes de télévision, des concerts et des événements en direct, et pour monter la bande vidéo après la production</t>
  </si>
  <si>
    <t>Utiliser des équipements électroniques pour générer des titres de programmes, des crédits, des sous-titres, des fonds graphiques ou des animations pour des programmes de télévision</t>
  </si>
  <si>
    <t>Utiliser des consoles audio ou des ordinateurs, des magnétophones, des microphones et du matériel de traitement du son pour mélanger, combiner et monter la musique et le son lors de concerts et d'événements en direct</t>
  </si>
  <si>
    <t>Faire fonctionner des machines de doublage pour lire des dialogues montés, de la musique et des effets sonores provenant de différentes sources, en synchronisation avec le film cinématographique</t>
  </si>
  <si>
    <t>Superviser et coordonner le travail des autres techniciens d'enregistrement audio et vidéo.</t>
  </si>
  <si>
    <t>Coordonner le travail des caméramans et des autres techniciens, et donner le signal aux annonceurs, aux acteurs et aux interprètes pendant les émissions d'information et les enregistrements de programmes télévisés.</t>
  </si>
  <si>
    <t>Superviser les machinistes, les gaffeurs et les machinistes qui montent, placent, déplacent et démontent les lumières, les décors, les fonds, les décors et autres équipements de scène.</t>
  </si>
  <si>
    <t>Installer, faire fonctionner et réparer les lumières et autres équipements électriques dans les studios, sur les plateaux et sur les scènes.</t>
  </si>
  <si>
    <t>Concevoir et coordonner les effets spéciaux tels que les incendies, les explosions et les accidents.</t>
  </si>
  <si>
    <t>Appliquer un maquillage cosmétique et des effets spéciaux sur les acteurs et autres interprètes.</t>
  </si>
  <si>
    <t>Étudier les scénarios pour déterminer les costumes nécessaires et superviser l'acquisition, l'ajustement et l'entretien des costumes.</t>
  </si>
  <si>
    <t>Aider à préparer les spécifications de construction des décors.</t>
  </si>
  <si>
    <t>Identifier et répertorier les accessoires nécessaires et les placer lors des répétitions et des représentations.</t>
  </si>
  <si>
    <t>Installer, assembler, régler, entretenir et remplacer les bobines et le matériel de projection ; détecter et réparer les problèmes mécaniques et électriques ; et changer et installer un panneau de contrôle électronique à l'aide d'un équipement automatisé.</t>
  </si>
  <si>
    <t>Vérifier l'état de la copie ; installer et charger les bobines de film sur les systèmes de projection des salles de cinéma, régler la mise au point, le niveau sonore et les autres paramètres du projecteur et du théâtre ; et entretenir le matériel de projection.</t>
  </si>
  <si>
    <t>Assembler, réparer, placer, construire et superviser les accessoires.</t>
  </si>
  <si>
    <t>Distribuer les scénarios aux acteurs ; prendre des notes détaillées de toutes les actions, positions et angles de caméra ; et photographier et dater les scènes.</t>
  </si>
  <si>
    <t>Monter, placer, déplacer et démonter les décors, les décors de fond, les décors et autres équipements scéniques.</t>
  </si>
  <si>
    <t>Nettoyer, entretenir, transporter et stocker les costumes, et aider les artistes à s'habiller en costumes.</t>
  </si>
  <si>
    <t>Soutenir le réalisateur et le producteur, et s'occuper de divers aspects de la production tels que la préparation des horaires, la mise en place du matériel et l'organisation des déplacements sur les différents lieux de tournage.</t>
  </si>
  <si>
    <t>Sélectionner et introduire de la musique, des vidéos et d'autres matériels de divertissement pour la diffusion, et faire des annonces commerciales et de service public</t>
  </si>
  <si>
    <t>Agir en tant qu'hôte/hôtesse ou maître de cérémonie, présenter et interroger les invités et diriger le déroulement des spectacles ou des programmes</t>
  </si>
  <si>
    <t>Lire les nouvelles, les sports et la météo pour la radio et la télévision</t>
  </si>
  <si>
    <t>Faire des rapports sur les conditions météorologiques en utilisant les informations fournies par les services de prévisions météorologiques</t>
  </si>
  <si>
    <t>Rendre compte des conditions de circulation en restant en contact avec des sources d'information externes ou en observant le trafic depuis un véhicule aérien ou terrestre</t>
  </si>
  <si>
    <t>Présenter son propre matériel créatif ou du matériel préparé par d'autres.</t>
  </si>
  <si>
    <t>Divertir les passants sur les trottoirs et dans les parcs avec des tours de magie, des numéros de jonglage, de courtes pièces de théâtre, de la musique et d'autres spectacles.</t>
  </si>
  <si>
    <t>Divertir le public avec des actes palpitants et humoristiques.</t>
  </si>
  <si>
    <t>Effectuer des tours de passe-passe, des disparitions et autres illusions.</t>
  </si>
  <si>
    <t>Exposer des vêtements et des marchandises dans des publicités, des annonces et des défilés de mode et poser pour des artistes et des photographes.</t>
  </si>
  <si>
    <t>Faire fonctionner des marionnettes et des marionnettes.</t>
  </si>
  <si>
    <t>Consulter les clients pour établir l'aspect général, les éléments graphiques et le contenu des supports de communication afin de répondre à leurs besoins</t>
  </si>
  <si>
    <t>Déterminer le support le mieux adapté pour produire l'effet visuel souhaité et le véhicule de communication le plus approprié</t>
  </si>
  <si>
    <t>Développer les éléments graphiques qui répondent aux objectifs des clients</t>
  </si>
  <si>
    <t>Préparer les croquis, les mises en page et les éléments graphiques des sujets à rendre à l'aide d'outils traditionnels, de logiciels multimédia et de logiciels de traitement d'images, de mise en page et de conception</t>
  </si>
  <si>
    <t>Estimer le coût des matériaux et le temps nécessaire pour réaliser la conception graphique</t>
  </si>
  <si>
    <t>Utiliser les banques de photos et d'illustrations et les guides typographiques existants ou engager un illustrateur ou un photographe pour produire des images qui répondent aux besoins de communication des clients</t>
  </si>
  <si>
    <t>Établir des lignes directrices pour les illustrateurs ou les photographes</t>
  </si>
  <si>
    <t>Coordonner tous les aspects de la production de documents imprimés, audiovisuels ou électroniques, tels que les sites web, les CD et les terminaux interactifs</t>
  </si>
  <si>
    <t>Coordonner la sous-traitance</t>
  </si>
  <si>
    <t>Travailler dans un environnement multidisciplinaire</t>
  </si>
  <si>
    <t>Superviser d'autres graphistes ou techniciens des arts graphiques.</t>
  </si>
  <si>
    <t>Consulter les clients pour déterminer la nature et le contenu des illustrations afin de répondre à leurs besoins de communication</t>
  </si>
  <si>
    <t>Élaborer et produire des croquis réalistes ou représentatifs et des illustrations finales, à la main ou à l'aide de logiciels de conception assistée par ordinateur (CAO), pour des documents imprimés tels que des livres, des magazines, des emballages, des cartes de vœux et de la papeterie</t>
  </si>
  <si>
    <t>Aider à l'élaboration de story-boards pour des productions électroniques telles que les produits multimédias, interactifs et numériques et les publicités et productions télévisées</t>
  </si>
  <si>
    <t>Produire des dessins animés en 2-D et 3-D ou des illustrations informatiques</t>
  </si>
  <si>
    <t>Adapter les illustrations existantes.</t>
  </si>
  <si>
    <t>Consulter les clients pour déterminer les besoins, les préférences, les exigences de sécurité et la finalité de l'espace</t>
  </si>
  <si>
    <t>Élaborer des plans détaillés et des modèles en 3D montrant la disposition des murs, des cloisons, des présentoirs, de l'éclairage et d'autres luminaires à l'aide de logiciels de conception assistée par ordinateur (CAO) et de logiciels graphiques</t>
  </si>
  <si>
    <t>Élaborer des plans, des élévations, des coupes transversales et des dessins détaillés, et donner des conseils sur le choix des couleurs, des finitions et des matériaux, des revêtements de sol et muraux, du traitement des fenêtres, de l'éclairage intérieur et extérieur, du mobilier et d'autres articles, en tenant compte des normes ergonomiques et de santé au travail</t>
  </si>
  <si>
    <t>Estimer les coûts et les matériaux nécessaires</t>
  </si>
  <si>
    <t>Conseiller en matière de crédit-bail, d'immobilier et de marketing</t>
  </si>
  <si>
    <t>Préparer les plans et les spécifications des aménagements intérieurs définitifs conformément aux pratiques et aux codes en vigueur</t>
  </si>
  <si>
    <t>Orienter les équipes de travail et les sous-traitants sur le site.</t>
  </si>
  <si>
    <t>Concevoir et créer des décors, des environnements scéniques, des propriétés, des costumes et des éclairages pour des productions théâtrales, cinématographiques et vidéo, des opéras et des ballets.</t>
  </si>
  <si>
    <t>Concevoir et créer des vêtements et des accessoires pour hommes, femmes et enfants.</t>
  </si>
  <si>
    <t>Planifier et développer des expositions permanentes et temporaires ou des expositions mobiles pour les musées, les salons professionnels, les conventions, les espaces de vente au détail et autres expositions.</t>
  </si>
  <si>
    <t>Utiliser des outils à main et des machines à travailler le bois pour produire des sculptures en bois, en pierre et autres matériaux et pour sculpter des motifs décoratifs dans des meubles et autres objets en bois.</t>
  </si>
  <si>
    <t>Concevoir et créer des objets en verre à l'aide de soufflettes et d'outils et équipements artisanaux.</t>
  </si>
  <si>
    <t>Concevoir des bijoux, des ustensiles, des instruments, des tentures murales et d'autres objets en métal et les réaliser à partir d'or, d'argent, de cuivre, d'étain et d'autres métaux.</t>
  </si>
  <si>
    <t>Concevoir des pièces de faïence ornementales et fonctionnelles en céramique et les réaliser en utilisant de l'argile, des moules, des tours de potier et d'autres équipements, des matériaux d'émaillage et des fours.</t>
  </si>
  <si>
    <t>Concevoir des vitraux, des abat-jour et d'autres objets et couper, peindre, brûler et assembler des morceaux de vitraux pour créer de tels produits.</t>
  </si>
  <si>
    <t>Construire des instruments en appliquant leurs connaissances du bois, de l'ébonite, des propriétés des métaux et d'autres matériaux et concevoir des instruments en utilisant des outils manuels et électriques.</t>
  </si>
  <si>
    <t>Utiliser les mains ou un métier à tisser pour entrelacer des bandes de matériaux souples tels que la laine, le coton, la soie, les herbes, l'écorce et le cuir brut pour fabriquer des paniers, des couronnes, des tentures murales, des vêtements, des tapis, des couvertures et d'autres objets.</t>
  </si>
  <si>
    <t>Préparer des cours d'artisanat, rassembler le matériel de travail nécessaire et démontrer et enseigner les techniques de fabrication artisanale.</t>
  </si>
  <si>
    <t>Concevoir des bouquets, corsages, gerbes, couronnes et autres arrangements floraux et sélectionner des fleurs naturelles et artificielles, du feuillage et des accessoires décoratifs pour créer des arrangements ou autres articles floraux répondant aux besoins des clients.</t>
  </si>
  <si>
    <t>Examiner les croquis, les échantillons d'articles et les spécifications des modèles pour déterminer le nombre, la taille et la forme des parties du modèle et évaluer la quantité de tissu nécessaire pour fabriquer un produit</t>
  </si>
  <si>
    <t>Dessiner sur papier des parties de motifs et marquer les motifs pour indiquer des détails tels que le placement des poches et des plis sur les vêtements, les coutures décoratives sur les parties de chaussures ou les œillets sur les produits en toile</t>
  </si>
  <si>
    <t>Créer des variations de la taille des patrons à partir de patrons maîtres à l'aide d'un ordinateur ou d'instruments de dessin, ou transmettre les patrons à un opérateur informatique pour créer des variations de la taille des patrons</t>
  </si>
  <si>
    <t>Disposer des modèles maîtres sur le tissu et découper des échantillons</t>
  </si>
  <si>
    <t>Marquer la taille, l'identification, le style et les instructions de couture sur des échantillons de modèles.</t>
  </si>
  <si>
    <t>Dessiner, disposer et découper des modèles principaux de produits</t>
  </si>
  <si>
    <t>Se former sous la direction d'un entraîneur ou d'un formateur pour se qualifier pour la compétition</t>
  </si>
  <si>
    <t>Participer à des compétitions et à des événements sportifs locaux, régionaux, provinciaux, nationaux ou internationaux</t>
  </si>
  <si>
    <t>Évaluer les performances après un événement afin d'identifier les forces et les faiblesses.</t>
  </si>
  <si>
    <t>Participez aux séances d'entraînement et d'entraînement programmées</t>
  </si>
  <si>
    <t>Identifier les forces et les faiblesses des athlètes ou des équipes</t>
  </si>
  <si>
    <t>Cultiver et développer les compétences et aptitudes potentielles des athlètes</t>
  </si>
  <si>
    <t>Élaborer, planifier et coordonner des programmes et des calendriers de compétitions</t>
  </si>
  <si>
    <t>Motiver et préparer les athlètes ou les équipes pour les compétitions ou les jeux</t>
  </si>
  <si>
    <t>Formuler des stratégies de compétition, élaborer des plans de jeu et diriger les athlètes et les joueurs pendant les jeux ou les événements sportifs</t>
  </si>
  <si>
    <t>Analyser et évaluer les performances des athlètes ou des équipes et modifier les programmes d'entraînement.</t>
  </si>
  <si>
    <t>Identifier et recruter des athlètes en développement pour les équipes sportives professionnelles</t>
  </si>
  <si>
    <t>Observer et évaluer les compétences et les performances des athlètes potentiels et examiner leurs résultats passés</t>
  </si>
  <si>
    <t>Déposer des rapports sur les évaluations et les recommandations de dépistage auprès des employeurs des équipes professionnelles.</t>
  </si>
  <si>
    <t>Planifier, développer et mettre en œuvre des sessions de formation et de pratique</t>
  </si>
  <si>
    <t>Officier lors d'événements sportifs ou de compétitions athlétiques afin de maintenir les normes de jeu et de veiller au respect des règles de jeu et de sécurité</t>
  </si>
  <si>
    <t>Juger les performances des concurrents, attribuer des points, imposer des sanctions en cas d'infraction et déterminer les résultats</t>
  </si>
  <si>
    <t>Compiler les scores et autres records sportifs</t>
  </si>
  <si>
    <t>Établir et maintenir des relations avec les entraîneurs, les joueurs et les comités d'organisation</t>
  </si>
  <si>
    <t>Vérifier les références des athlètes ou des animaux qui pratiquent un sport ou participent à des événements spéciaux connexes, et répondre aux protestations écrites.</t>
  </si>
  <si>
    <t>Enregistrer le temps écoulé et conserver les scores lors d'événements ou de compétitions</t>
  </si>
  <si>
    <t>Planifier et réaliser des activités récréatives, sportives, de remise en forme et de sport</t>
  </si>
  <si>
    <t>Démontrer et enseigner des activités et techniques sportives, de remise en forme ou de sport</t>
  </si>
  <si>
    <t>enseigner aux groupes et aux individus les arts, l'artisanat et les activités similaires et diriger des groupes et des individus dans le cadre de programmes de loisirs ou de détente</t>
  </si>
  <si>
    <t>Répondre aux besoins spécifiques des clients</t>
  </si>
  <si>
    <t>Fournir des informations sur la sensibilisation au mode de vie</t>
  </si>
  <si>
    <t>Mener des activités thérapeutiques, récréatives ou sportives</t>
  </si>
  <si>
    <t>Surveiller les activités récréatives, sportives ou de remise en forme pour assurer la sécurité et fournir une aide d'urgence ou les premiers secours si nécessaire</t>
  </si>
  <si>
    <t>Faire respecter les règles et les règlements de sécurité</t>
  </si>
  <si>
    <t>Aider à la coordination des événements spéciaux</t>
  </si>
  <si>
    <t>Élaborer, mettre en œuvre et rendre compte des plans de marketing et des stratégies de vente pour atteindre les objectifs commerciaux</t>
  </si>
  <si>
    <t>Former et superviser le personnel récréatif ou sportif</t>
  </si>
  <si>
    <t>Entretenir et réparer les équipements sportifs.</t>
  </si>
  <si>
    <t>Assembler les fournitures et l'équipement de sport et de jeu</t>
  </si>
  <si>
    <t>Superviser et coordonner le personnel de vente et les caissiers</t>
  </si>
  <si>
    <t>Autoriser les paiements et le retour des marchandises</t>
  </si>
  <si>
    <t>Résoudre les problèmes qui peuvent survenir, notamment les demandes des clients, les plaintes et les pénuries d'approvisionnement</t>
  </si>
  <si>
    <t>Maintenir un inventaire précis et commander des marchandises</t>
  </si>
  <si>
    <t>Préparer des rapports sur les volumes de vente, le merchandising et les questions de personnel</t>
  </si>
  <si>
    <t>Embaucher et former ou organiser la formation de nouveaux vendeurs et contrôler et rendre compte des résultats</t>
  </si>
  <si>
    <t>Veiller à ce que les normes visuelles et l'image du magasin soient maintenues, notamment en ce qui concerne les présentoirs, la signalisation et la propreté</t>
  </si>
  <si>
    <t>Exercer des fonctions de vente ou de service</t>
  </si>
  <si>
    <t>Effectuer des tâches clés de tenue et de gestion si nécessaire, telles que l'ouverture et la fermeture du magasin, la gestion des plaintes en cas d'escalade, l'élaboration et la mise en œuvre de stratégies de marketing, et la signature pour les livraisons.</t>
  </si>
  <si>
    <t>Affecter les vendeurs aux tâches et préparer les horaires de travail</t>
  </si>
  <si>
    <t>Maintenir et développer les relations commerciales avec les clients existants</t>
  </si>
  <si>
    <t>Évaluer les besoins des clients, recommander ou aider à la sélection de biens ou de services appropriés et négocier les prix ou autres conditions de vente</t>
  </si>
  <si>
    <t>Contribuer à la conception des produits lorsque les biens ou les services doivent être adaptés aux besoins des clients</t>
  </si>
  <si>
    <t>Élaborer des présentations de vente, des propositions ou d'autres documents pour illustrer les avantages de l'utilisation d'un bien ou d'un service</t>
  </si>
  <si>
    <t>Estimer les coûts d'installation et d'entretien des équipements ou des services</t>
  </si>
  <si>
    <t>Préparer et administrer les contrats de vente et tenir les registres des clients</t>
  </si>
  <si>
    <t>Consulter les clients après la vente pour résoudre les problèmes et leur apporter un soutien continu</t>
  </si>
  <si>
    <t>Dépanner les problèmes techniques liés à l'équipement</t>
  </si>
  <si>
    <t>Développer et maintenir une connaissance technique des produits ou des services afin d'en expliquer les caractéristiques aux clients et de répondre aux questions sur les biens ou les services</t>
  </si>
  <si>
    <t>Évaluer les conditions du marché et les activités des concurrents et développer une connaissance des marchés et des tendances émergentes</t>
  </si>
  <si>
    <t>Superviser les activités des autres personnels techniques et des spécialistes de la vente.</t>
  </si>
  <si>
    <t>Offrir une formation sur le fonctionnement et l'entretien des équipements</t>
  </si>
  <si>
    <t>Identifier et solliciter des clients potentiels</t>
  </si>
  <si>
    <t>Développer, mettre en œuvre et rendre compte des plans marketing et des stratégies de vente pour atteindre les objectifs commerciaux</t>
  </si>
  <si>
    <t>Achat de marchandises pour la revente par des établissements de vente au détail ou en gros</t>
  </si>
  <si>
    <t>Étudier les rapports de marché, les périodiques commerciaux et le matériel de promotion des ventes et visiter les salons professionnels, les salles d'exposition, les usines et les événements de conception de produits</t>
  </si>
  <si>
    <t>Sélectionner la marchandise qui correspond le mieux aux besoins de l'établissement</t>
  </si>
  <si>
    <t>Interroger les fournisseurs et négocier les prix, les remises, les conditions de crédit et les modalités de transport</t>
  </si>
  <si>
    <t>Superviser la distribution des marchandises aux points de vente et maintenir des niveaux de stock adéquats</t>
  </si>
  <si>
    <t>Établir et maintenir le contact avec les fournisseurs</t>
  </si>
  <si>
    <t>Superviser le travail des autres acheteurs au détail.</t>
  </si>
  <si>
    <t>Examiner les exigences de l'établissement et déterminer la quantité et le type de marchandise à acheter</t>
  </si>
  <si>
    <t>Vendre des assurances automobile, incendie, santé, vie, propriété, maritime, aviation et autres à des clients</t>
  </si>
  <si>
    <t>Fournir des informations sur les formules d'assurance collective et individuelle, la gamme de couverture des risques, les prestations versées et les autres caractéristiques des polices</t>
  </si>
  <si>
    <t>Veiller à ce que les formulaires, les examens médicaux et les autres exigences de la politique soient remplis</t>
  </si>
  <si>
    <t>Surveiller les demandes d'indemnisation et répondre aux questions des clients</t>
  </si>
  <si>
    <t>Identifier et solliciter la clientèle potentielle.</t>
  </si>
  <si>
    <t>Établir la couverture d'assurance client, calculer les primes et établir le mode de paiement</t>
  </si>
  <si>
    <t>Solliciter des listes de ventes de biens immobiliers auprès de vendeurs potentiels</t>
  </si>
  <si>
    <t>Aider les acheteurs potentiels à sélectionner, visiter, inspecter et faire des offres d'achat sur des biens immobiliers</t>
  </si>
  <si>
    <t>Conseiller les clients sur les conditions du marché, les prix, les hypothèques, les exigences légales et les questions connexes</t>
  </si>
  <si>
    <t>Rédiger des contrats de vente pour l'approbation de l'acheteur et du vendeur</t>
  </si>
  <si>
    <t>Louer ou prendre en location des biens immobiliers au nom des clients.</t>
  </si>
  <si>
    <t>Aider les vendeurs à vendre un immeuble en établissant le prix demandé, en annonçant la propriété, en répertoriant la propriété avec des services d'inscription et en organisant des journées portes ouvertes pour les acheteurs potentiels</t>
  </si>
  <si>
    <t>Ouvrir de nouveaux comptes personnels et non personnels, et donner accès aux services de guichet automatique, de banque par téléphone et de banque en ligne</t>
  </si>
  <si>
    <t>Promouvoir la vente de produits et services de dépôt, d'investissement, de crédit et de prêt</t>
  </si>
  <si>
    <t>Aider les clients en leur proposant des solutions pour atteindre des objectifs financiers tels que l'expansion de l'entreprise, la gestion des dettes, les investissements et d'autres objectifs financiers</t>
  </si>
  <si>
    <t>Rechercher et évaluer la situation financière du demandeur de prêt, ses références, son crédit et sa capacité à rembourser le prêt</t>
  </si>
  <si>
    <t>Remplir les documents de crédit et de prêt</t>
  </si>
  <si>
    <t>Soumettre les demandes de crédit et de prêt à la succursale ou au directeur de crédit avec des recommandations d'approbation ou de rejet ; ou approuver ou rejeter les demandes dans les limites autorisées en veillant à ce que les normes de crédit de l'établissement soient respectées</t>
  </si>
  <si>
    <t>Préparer des relevés de comptes en souffrance et transmettre les comptes inconciliables pour une action en recouvrement</t>
  </si>
  <si>
    <t>Réviser et mettre à jour les dossiers de crédit et de prêt</t>
  </si>
  <si>
    <t>Agir en tant que dépositaire commun pour les espèces et les titres.</t>
  </si>
  <si>
    <t>Interviewer les candidats pour des prêts personnels, hypothécaires, étudiants et commerciaux</t>
  </si>
  <si>
    <t>Superviser, coordonner et planifier les activités du personnel qui prépare, portionne et sert les aliments</t>
  </si>
  <si>
    <t>Préparer des résumés de commandes de nourriture pour le chef selon les demandes des diététiciens, des patients des hôpitaux ou d'autres clients</t>
  </si>
  <si>
    <t>Établir des horaires et des procédures de travail</t>
  </si>
  <si>
    <t>Tenir un registre des stocks, des réparations, des ventes et des pertes</t>
  </si>
  <si>
    <t>Former le personnel aux tâches professionnelles et aux procédures d'hygiène et de sécurité</t>
  </si>
  <si>
    <t>Superviser et contrôler le montage des plateaux de régime ordinaire et spécial et la livraison des chariots de nourriture aux patients de l'hôpital</t>
  </si>
  <si>
    <t>Veiller à ce que la nourriture et le service répondent aux normes de contrôle de la qualité</t>
  </si>
  <si>
    <t>Participer à la sélection du personnel des services de restauration et contribuer à l'élaboration des politiques, des procédures et des budgets</t>
  </si>
  <si>
    <t>Planifier les menus de la cafétéria et déterminer les coûts de nourriture et de main-d'œuvre qui y sont liés.</t>
  </si>
  <si>
    <t>Estimer et commander les ingrédients et fournitures nécessaires à la préparation des repas</t>
  </si>
  <si>
    <t>Gérer les opérations du service d'entretien ménager</t>
  </si>
  <si>
    <t>Effectuer des inspections pour s'assurer que les normes du ministère et les règlements en matière de santé et de sécurité sont respectés</t>
  </si>
  <si>
    <t>Sélectionner et acheter des équipements et des fournitures, et tenir un inventaire</t>
  </si>
  <si>
    <t>Organiser l'entretien et la réparation des équipements et des machines</t>
  </si>
  <si>
    <t>Embaucher, former et superviser le personnel d'entretien</t>
  </si>
  <si>
    <t>Tenir les registres financiers et préparer les budgets, la paie et les horaires des employés.</t>
  </si>
  <si>
    <t>Planifier et coordonner les activités des superviseurs de l'entretien ménager et de leurs équipes</t>
  </si>
  <si>
    <t>Coordonner, attribuer et réviser le travail des commis d'hôtel, de motel et d'autres services d'hébergement, des employés de casino, des préposés à la réservation et des autres travailleurs du secteur des voyages et de l'hébergement non classés ailleurs</t>
  </si>
  <si>
    <t>Embaucher et former le personnel aux tâches, aux procédures de sécurité et aux politiques de l'entreprise</t>
  </si>
  <si>
    <t>Veiller au bon fonctionnement des systèmes, équipements et machines informatiques, et organiser les travaux de maintenance et de réparation</t>
  </si>
  <si>
    <t>Travailler dans les services de voyage, d'hôtellerie ou d'accueil.</t>
  </si>
  <si>
    <t>Établir des horaires et des procédures de travail et coordonner les activités avec d'autres unités de travail ou départements</t>
  </si>
  <si>
    <t>Coordonner, assigner et réviser le travail des commis chargés des tâches suivantes : fournir des informations et un service à la clientèle ; et servir les clients des banques, des sociétés de fiducie et des autres institutions financières</t>
  </si>
  <si>
    <t>Examiner et vérifier l'exactitude des travaux et autoriser les dépôts et retraits de routine</t>
  </si>
  <si>
    <t>Veiller au bon fonctionnement des systèmes et équipements informatiques et organiser les travaux d'entretien et de réparation</t>
  </si>
  <si>
    <t>Service à la clientèle, centre d'appel, collecte d'informations ou communication sur les comptes courants</t>
  </si>
  <si>
    <t>Superviser et coordonner le travail des nettoyeurs et concierges légers, industriels ou spécialisés</t>
  </si>
  <si>
    <t>Inspecter les sites ou les installations pour s'assurer que les normes de sécurité et de propreté établies sont respectées</t>
  </si>
  <si>
    <t>Recommander ou organiser les services supplémentaires nécessaires tels que la peinture, les travaux de réparation, les rénovations ou le remplacement du mobilier et de l'équipement</t>
  </si>
  <si>
    <t>Embaucher et former le personnel de nettoyage</t>
  </si>
  <si>
    <t>Préparer le programme de travail et coordonner les activités avec celles des autres services</t>
  </si>
  <si>
    <t>Préparer le budget, estimer les coûts et tenir les registres financiers</t>
  </si>
  <si>
    <t>Recevoir une rémunération pour des travaux de nettoyage spécialisés</t>
  </si>
  <si>
    <t>Effectuer certaines tâches de nettoyage.</t>
  </si>
  <si>
    <t>Coordonner, attribuer et réviser le travail des employés de nettoyage à sec, de blanchisserie, de repassage, de pressage et de finition, des huissiers et des préposés de théâtre, des employés de clubs de sport et de loisirs, des commissionnaires, des agents de sécurité et des autres travailleurs de services non classés ailleurs</t>
  </si>
  <si>
    <t>Surveiller la qualité et les niveaux de production</t>
  </si>
  <si>
    <t>Travailler dans le nettoyage à sec, la blanchisserie, le repassage, le pressage et la finition, comme ouvreur ou accompagnateur de théâtre, employé de club de sport et de loisirs, commissionnaire ou agent de sécurité</t>
  </si>
  <si>
    <t>Planifier et diriger les activités de préparation et de cuisson des aliments de plusieurs restaurants d'un même établissement, de chaînes de restaurants, d'hôpitaux ou d'autres établissements disposant de services de restauration</t>
  </si>
  <si>
    <t>Consulter les clients au sujet des mariages, des banquets et des fonctions spécialisées</t>
  </si>
  <si>
    <t>Planifier les menus et veiller à ce que les aliments répondent aux normes de qualité</t>
  </si>
  <si>
    <t>Estimer les besoins alimentaires</t>
  </si>
  <si>
    <t>Estimer les coûts de l'alimentation et du travail</t>
  </si>
  <si>
    <t>Superviser les activités des sous-chefs, des chefs spécialisés, des chefs et des cuisiniers</t>
  </si>
  <si>
    <t>Organiser l'achat et la réparation des équipements</t>
  </si>
  <si>
    <t>Recruter et embaucher du personnel</t>
  </si>
  <si>
    <t>Préparer et cuire des aliments de façon régulière, ou pour des invités spéciaux ou des fonctions.</t>
  </si>
  <si>
    <t>Superviser les activités des chefs spécialisés, des cuisiniers, des cuisinières et des autres travailleurs de la cuisine</t>
  </si>
  <si>
    <t>Démontrer de nouvelles techniques de cuisson et de nouveaux équipements au personnel de cuisine</t>
  </si>
  <si>
    <t>Planifier les menus</t>
  </si>
  <si>
    <t>Réquisitionner de la nourriture et du matériel de cuisine</t>
  </si>
  <si>
    <t>Préparer et cuisiner des repas ou des spécialités alimentaires</t>
  </si>
  <si>
    <t>Préparer et cuisiner des repas complets ou des aliments spécialisés, tels que des pâtisseries, des sauces, des soupes, des salades, des légumes et des plats de viande, de volaille et de poisson, et créer des présentoirs alimentaires décoratifs pour des événements spéciaux tels que des banquets</t>
  </si>
  <si>
    <t>Former les cuisiniers à la préparation, la cuisson, la garniture et la présentation des aliments</t>
  </si>
  <si>
    <t>Créer de nouvelles recettes</t>
  </si>
  <si>
    <t>Superviser les cuisiniers et les autres employés de cuisine</t>
  </si>
  <si>
    <t>Préparer et cuisiner des repas complets ou des plats et aliments individuels</t>
  </si>
  <si>
    <t>Préparer et cuisiner des repas spéciaux pour les patients selon les instructions du diététicien ou du chef</t>
  </si>
  <si>
    <t>Programmer et superviser les aides de cuisine</t>
  </si>
  <si>
    <t>Superviser le fonctionnement de la cuisine</t>
  </si>
  <si>
    <t>Tenir l'inventaire et les registres de la nourriture, des fournitures et des équipements</t>
  </si>
  <si>
    <t>Mettre en place et superviser les buffets</t>
  </si>
  <si>
    <t>Une cuisine et un espace de travail propres</t>
  </si>
  <si>
    <t>Planifier les menus, déterminer la taille des portions de nourriture, estimer les besoins et les coûts alimentaires, et contrôler et commander les fournitures</t>
  </si>
  <si>
    <t>Embaucher et former le personnel de cuisine.</t>
  </si>
  <si>
    <t>Couper, découper et préparer de toute autre manière des coupes standard de viande, de volaille, de poisson et de crustacés pour la vente au libre-service ou selon les commandes des clients</t>
  </si>
  <si>
    <t>Broyer des viandes et trancher des viandes cuites à l'aide de broyeurs et de machines à trancher motorisés</t>
  </si>
  <si>
    <t>Préparer des présentations spéciales de viande, de volaille, de poisson et de crustacés</t>
  </si>
  <si>
    <t>Façonner, denteler et ficeler les rôtis et autres viandes, volailles ou poissons</t>
  </si>
  <si>
    <t>Emballer les viandes, volailles, poissons et crustacés préparés</t>
  </si>
  <si>
    <t>Gérer les stocks, tenir un registre des ventes et déterminer la quantité, la gamme et la fraîcheur des produits en fonction des besoins de l'entreprise et des clients</t>
  </si>
  <si>
    <t>Veiller à ce que les conditions de stockage des denrées alimentaires soient adéquates</t>
  </si>
  <si>
    <t>Superviser d'autres bouchers, découpeurs de viande ou poissonniers.</t>
  </si>
  <si>
    <t>Préparer la pâte pour les tartes, le pain, les petits pains et les sucreries, les pâtes à muffins, les biscuits et les gâteaux ainsi que les glaçages et les givrages selon les recettes ou les commandes spéciales des clients</t>
  </si>
  <si>
    <t>Cuire des pâtes mélangées</t>
  </si>
  <si>
    <t>Glacer et décorer des gâteaux ou autres produits de boulangerie</t>
  </si>
  <si>
    <t>Assurer la qualité des produits selon les normes établies</t>
  </si>
  <si>
    <t>Établir un calendrier de production pour déterminer le type et la quantité de biens à produire</t>
  </si>
  <si>
    <t>Acheter des produits de boulangerie</t>
  </si>
  <si>
    <t>Superviser la vente et le marchandisage des produits de boulangerie</t>
  </si>
  <si>
    <t>Embaucher, former et superviser le personnel de boulangerie et de cuisine.</t>
  </si>
  <si>
    <t>Proposer une coiffure compatible avec les caractéristiques physiques du client ou déterminer le style à partir des instructions et des préférences du client</t>
  </si>
  <si>
    <t>Couper, tailler, effiler, boucler, onduler, permuter et coiffer les cheveux</t>
  </si>
  <si>
    <t>Appliquer de l'eau de javel, des teintures ou des rinçages sur les cheveux colorés, gelés ou méchés</t>
  </si>
  <si>
    <t>Analyser l'état des cheveux et du cuir chevelu et fournir un traitement de base ou des conseils sur les soins de beauté pour le cuir chevelu et les cheveux</t>
  </si>
  <si>
    <t>Nettoyer et coiffer les perruques et les mèches de cheveux</t>
  </si>
  <si>
    <t>Appliquer des extensions de cheveux</t>
  </si>
  <si>
    <t>Shampoing et rinçage des cheveux</t>
  </si>
  <si>
    <t>Assurer les fonctions de réceptionniste et commander des fournitures</t>
  </si>
  <si>
    <t>Former ou encadrer d'autres coiffeurs, des apprentis coiffeurs et des aides.</t>
  </si>
  <si>
    <t>Couper et tailler les cheveux selon les instructions ou les préférences du client</t>
  </si>
  <si>
    <t>Raser et tailler barbes et moustaches</t>
  </si>
  <si>
    <t>Effectuer un shampoing et d'autres traitements capillaires, tels que l'ondulation, le défrisage et la coloration</t>
  </si>
  <si>
    <t>Fournir des massages de conditionnement du cuir chevelu</t>
  </si>
  <si>
    <t>Prendre des rendez-vous et commander des fournitures</t>
  </si>
  <si>
    <t>Former et encadrer d'autres barbiers et apprentis barbiers.</t>
  </si>
  <si>
    <t>Fabriquer des vêtements sur mesure, tels que des costumes et des manteaux, selon les spécifications des clients et des fabricants de vêtements, et les ajuster</t>
  </si>
  <si>
    <t>Concevoir des modèles adaptés aux mesures</t>
  </si>
  <si>
    <t>Marquer, couper et coudre le tissu</t>
  </si>
  <si>
    <t>Modifiez et réparez les vêtements selon les besoins.</t>
  </si>
  <si>
    <t>Fabriquer des vêtements pour femmes</t>
  </si>
  <si>
    <t>Sélectionner et modifier les modèles commerciaux en fonction des spécifications des clients et des fabricants de vêtements</t>
  </si>
  <si>
    <t>Ajuster, marquer, couper et coudre le tissu</t>
  </si>
  <si>
    <t>Fabriquer, modifier, restyler et réparer des vêtements et accessoires en fourrure naturelle.</t>
  </si>
  <si>
    <t>Concevoir, étaler, couper, coudre et presser du tissu, du cuir et d'autres matériaux pour en faire des chapeaux et des accessoires connexes.</t>
  </si>
  <si>
    <t>Ajuster, modifier et réparer les vêtements selon les demandes des clients, à la main ou à l'aide de machines à coudre.</t>
  </si>
  <si>
    <t>Discuter du type de chaussures à fabriquer et obtenir les mesures du client</t>
  </si>
  <si>
    <t>Choisir les motifs et le cuir ou autre matériau et les motifs de contour et de coupe</t>
  </si>
  <si>
    <t>Sélectionner ou assembler les formes, fixer les semelles intérieures aux formes et coudre ou coller les autres parties en place</t>
  </si>
  <si>
    <t>Tailler, habiller et finir autrement les bottes ou les chaussures</t>
  </si>
  <si>
    <t>Estimer le coût des chaussures sur mesure et recevoir le paiement des clients</t>
  </si>
  <si>
    <t>Superviser d'autres cordonniers et réparateurs de chaussures.</t>
  </si>
  <si>
    <t>Réparer les semelles, talons et autres parties de chaussures à l'aide de machines à coudre, à polir et autres machines, matériels et équipements de réparation de chaussures</t>
  </si>
  <si>
    <t>Réparer les ceintures, les bagages, les sacs à main et les produits similaires</t>
  </si>
  <si>
    <t>Estimer les coûts de réparation des chaussures et se faire payer.</t>
  </si>
  <si>
    <t>Fabriquer et réparer des bijoux en métaux précieux et semi-précieux, tels que bagues, broches, pendentifs, bracelets et médaillons</t>
  </si>
  <si>
    <t>Examiner, tailler, façonner et polir les diamants à l'aide d'instruments optiques, de tours et de tours</t>
  </si>
  <si>
    <t>Examiner, tailler, façonner et polir des pierres précieuses et synthétiques à l'aide d'instruments optiques, de disques de coupe et de tours</t>
  </si>
  <si>
    <t>Évaluer les pierres précieuses et les diamants pour différencier les pierres, identifier les spécimens rares et détecter les particularités affectant la valeur des pierres</t>
  </si>
  <si>
    <t>Sertissage de pierres précieuses et semi-précieuses dans des montages de bijoux, selon des spécifications</t>
  </si>
  <si>
    <t>Superviser d'autres bijoutiers.</t>
  </si>
  <si>
    <t>Fabriquer ou ajuster des pièces pour la fabrication de montres et d'horloges</t>
  </si>
  <si>
    <t>Examiner les horloges et les montres, les démonter et vérifier l'absence de pièces défectueuses et mal alignées ou de rouille</t>
  </si>
  <si>
    <t>Remplacer ou réparer les pièces usées ou cassées</t>
  </si>
  <si>
    <t>Tester, ajuster et régler les mouvements des montres</t>
  </si>
  <si>
    <t>Nettoyer toutes les pièces à l'aide de solutions de nettoyage et de rinçage spéciales et de machines de nettoyage à ultrasons ou mécaniques pour éliminer la saleté et les lubrifiants secs</t>
  </si>
  <si>
    <t>Superviser d'autres réparateurs de montres.</t>
  </si>
  <si>
    <t>Discuter avec les clients du tissu, de la couleur et du style des tissus d'ameublement et fournir une estimation du coût du rembourrage des meubles ou autres articles</t>
  </si>
  <si>
    <t>Disposer, mesurer et découper les matériaux de rembourrage selon des croquis ou des spécifications de conception</t>
  </si>
  <si>
    <t>Remplacer les sangles, ressorts et autres pièces de meubles usés à l'aide d'outils manuels et électriques</t>
  </si>
  <si>
    <t>Utiliser des machines à coudre ou coudre à la main des matériaux de rembourrage pour coudre des coussins et assembler des sections de matériaux de revêtement</t>
  </si>
  <si>
    <t>Installer des rembourrages et des sous-couches et fixer des matériaux de recouvrement aux cadres des meubles</t>
  </si>
  <si>
    <t>Coller ou coudre des garnitures, tresses ou boutons décoratifs sur des articles rembourrés</t>
  </si>
  <si>
    <t>Disposer, couper, fabriquer et installer des garnitures dans les avions, les véhicules à moteur, les wagons de chemin de fer, les bateaux et les navires</t>
  </si>
  <si>
    <t>Réparer les cadres de meubles et refaire les surfaces en bois</t>
  </si>
  <si>
    <t>Réaliser des motifs d'ameublement à partir de croquis, de descriptions de clients ou de plans</t>
  </si>
  <si>
    <t>Installer, fabriquer, entretenir et réparer les composants intérieurs des avions, tels que les sièges, les revêtements, les rideaux, les filets de fret, les planchers, les placards, les bacs et les panneaux.</t>
  </si>
  <si>
    <t>Consulter la famille du défunt sur la nature du service funéraire, la disposition de la dépouille et les frais funéraires</t>
  </si>
  <si>
    <t>Transférer ou faire transférer la dépouille mortelle du lieu du décès au funérarium</t>
  </si>
  <si>
    <t>Informer les survivants des prestations auxquelles ils peuvent prétendre</t>
  </si>
  <si>
    <t>Publier des avis de décès dans les journaux</t>
  </si>
  <si>
    <t>Superviser la préparation de la dépouille, planifier et programmer les services funéraires, coordonner les inhumations et les crémations et remplir les documents juridiques</t>
  </si>
  <si>
    <t>Discuter et négocier des arrangements funéraires préalables avec les clients</t>
  </si>
  <si>
    <t>Gérer les activités des entreprises de pompes funèbres, y compris l'embauche et la direction du personnel, la tenue des registres financiers, la préparation des comptes et la commande des marchandises</t>
  </si>
  <si>
    <t>Superviser les embaumeurs, les agents des pompes funèbres et les autres membres du personnel des entreprises de pompes funèbres</t>
  </si>
  <si>
    <t>Exercer des fonctions d'embaumeur.</t>
  </si>
  <si>
    <t>Préserver, désinfecter et préparer les restes humains pour les services funéraires</t>
  </si>
  <si>
    <t>Effectuer des travaux cosmétiques et de restauration sur les restes humains</t>
  </si>
  <si>
    <t>Superviser les préposés aux pompes funèbres et les autres employés des pompes funèbres.</t>
  </si>
  <si>
    <t>Promouvoir les ventes auprès des clients existants</t>
  </si>
  <si>
    <t>Fournir aux clients des présentations sur les avantages et les utilisations des biens ou des services</t>
  </si>
  <si>
    <t>Estimer ou proposer des prix, des conditions de crédit ou de contrat, des garanties et des dates de livraison</t>
  </si>
  <si>
    <t>Préparer ou superviser la préparation des contrats de vente ou autres</t>
  </si>
  <si>
    <t>Consulter les clients après la vente ou les contrats signés pour résoudre les problèmes et fournir un soutien continu</t>
  </si>
  <si>
    <t>Revoir et s'adapter aux informations concernant les innovations de produits, les concurrents et les conditions du marché</t>
  </si>
  <si>
    <t>Représenter les entreprises qui exportent et importent des produits ou des services à destination et en provenance de pays étrangers</t>
  </si>
  <si>
    <t>Effectuer des transactions de vente par le biais du commerce électronique sur Internet</t>
  </si>
  <si>
    <t>Superviser les activités des autres représentants commerciaux.</t>
  </si>
  <si>
    <t>Accueillir les clients et discuter du type, de la qualité et de la quantité des marchandises ou des services recherchés pour l'achat, la location ou le crédit-bail</t>
  </si>
  <si>
    <t>Conseiller les clients sur l'utilisation et l'entretien des marchandises, et fournir des conseils concernant les produits ou services spécialisés</t>
  </si>
  <si>
    <t>Estimer ou proposer des prix, des conditions de crédit, des indemnités de reprise, des garanties et des dates de livraison</t>
  </si>
  <si>
    <t>Préparer les marchandises pour l'achat, la location ou le crédit-bail</t>
  </si>
  <si>
    <t>Préparer des contrats de vente, de location ou de leasing et accepter les paiements en espèces, par chèque, par carte de crédit ou par débit automatique</t>
  </si>
  <si>
    <t>Aider à l'exposition des marchandises</t>
  </si>
  <si>
    <t>Tenir des registres des ventes pour le contrôle des stocks</t>
  </si>
  <si>
    <t>Exploiter des systèmes informatisés de tenue d'inventaire et de réorganisation</t>
  </si>
  <si>
    <t>Effectuer des transactions de vente par le biais du commerce électronique sur Internet.</t>
  </si>
  <si>
    <t>Recevoir et enregistrer les réservations des clients et leur attribuer des tables</t>
  </si>
  <si>
    <t>Accueillir les clients et les escorter jusqu'aux tables ou aux autres places assises</t>
  </si>
  <si>
    <t>Parler avec les clients pour s'assurer de leur satisfaction en matière de nourriture et de service, et s'occuper des plaintes</t>
  </si>
  <si>
    <t>Commander des fournitures et du matériel de salle à manger</t>
  </si>
  <si>
    <t>Contrôler les salles à manger et les lieux de service ainsi que l'équipement</t>
  </si>
  <si>
    <t>superviser et coordonner les activités des serveurs de nourriture et de boissons et des autres membres du personnel de service</t>
  </si>
  <si>
    <t>Accepter les paiements des clients pour les aliments et les boissons</t>
  </si>
  <si>
    <t>Tenir les états financiers et les registres</t>
  </si>
  <si>
    <t>Préparer les horaires de travail et les fiches de paie</t>
  </si>
  <si>
    <t>Faire passer des entretiens aux candidats aux postes de serveurs de boissons et de nourriture et former les nouveaux employés</t>
  </si>
  <si>
    <t>Commercialisation et publicité de l'établissement de restauration.</t>
  </si>
  <si>
    <t>Prendre les commandes de boissons auprès du personnel de service ou directement auprès des clients</t>
  </si>
  <si>
    <t>Mélanger des boissons alcoolisées, des boissons non alcoolisées, de l'eau et d'autres ingrédients pour préparer des cocktails et d'autres boissons</t>
  </si>
  <si>
    <t>Préparer des boissons mélangées, du vin, de la bière pression ou en bouteille et des boissons non alcoolisées pour les serveurs de nourriture et de boissons ou les servir directement aux clients</t>
  </si>
  <si>
    <t>Recouvrer les paiements pour les boissons et enregistrer les ventes</t>
  </si>
  <si>
    <t>Tenir l'inventaire et contrôler le stock du bar et commander des fournitures</t>
  </si>
  <si>
    <t>Nettoyer le bar et laver la verrerie</t>
  </si>
  <si>
    <t>Veiller au respect de la législation et de la réglementation provinciales/territoriales en matière d'alcool</t>
  </si>
  <si>
    <t>Former et superviser les autres barmans et le personnel du bar</t>
  </si>
  <si>
    <t>Embaucher et licencier le personnel.</t>
  </si>
  <si>
    <t>Accueillir les clients, présenter les menus, faire des recommandations et répondre aux questions concernant la nourriture et les boissons</t>
  </si>
  <si>
    <t>Prendre les commandes et les transmettre au personnel de cuisine et de bar</t>
  </si>
  <si>
    <t>Recommander des vins qui accompagnent les repas des clients</t>
  </si>
  <si>
    <t>Servir des aliments et des boissons</t>
  </si>
  <si>
    <t>Préparer et servir des spécialités alimentaires à la table des clients</t>
  </si>
  <si>
    <t>Présenter la facture aux clients et accepter le paiement</t>
  </si>
  <si>
    <t>Commander et tenir l'inventaire des vins et des verres à vin</t>
  </si>
  <si>
    <t>Effectuer une évaluation sensorielle des vins.</t>
  </si>
  <si>
    <t>Fournir aux clients des informations sur les destinations, les possibilités de transport et d'hébergement et les frais de voyage, et recommander des produits adaptés</t>
  </si>
  <si>
    <t>Planifier et organiser des voyages de vacances pour des individus ou des groupes</t>
  </si>
  <si>
    <t>Réserver le transport et le logement à l'aide d'un système informatisé de réservation et de billetterie</t>
  </si>
  <si>
    <t>Vendre des billets à tarif unique et des voyages à forfait aux clients</t>
  </si>
  <si>
    <t>Promouvoir des destinations particulières, des voyages organisés et d'autres services de voyage</t>
  </si>
  <si>
    <t>Rechercher de nouvelles destinations de voyage, des hôtels et d'autres installations et attractions</t>
  </si>
  <si>
    <t>Fournir des conseils de voyage concernant les attractions touristiques, les devises étrangères, les coutumes, les langues et la sécurité des voyages.</t>
  </si>
  <si>
    <t>Accueillir les passagers, expliquer et démontrer les procédures de sécurité, vérifier l'état général de la cabine de l'avion, s'assurer que toutes les fournitures nécessaires se trouvent à bord</t>
  </si>
  <si>
    <t>Veiller à la sécurité des passagers lors des décollages, des atterrissages et des situations d'urgence</t>
  </si>
  <si>
    <t>Servir de la nourriture et des boissons aux passagers et faire des annonces de vol.</t>
  </si>
  <si>
    <t>Coordonner les activités des agents de bord, fournir un service aux passagers pendant le vol et rédiger des rapports.</t>
  </si>
  <si>
    <t>Superviser les agents de bord et organiser des activités pour les passagers</t>
  </si>
  <si>
    <t>Mener les affaires du navire, comme la signature de l'équipage, la tenue des registres de paie, l'assistance aux passagers pour la préparation des déclarations en douane et la supervision du stockage des bagages.</t>
  </si>
  <si>
    <t>Aider les clients à planifier leur temps de voyage et leurs itinéraires, préparer et émettre les billets, attribuer les sièges, préparer les cartes d'embarquement, enregistrer les bagages, se présenter aux portes d'embarquement</t>
  </si>
  <si>
    <t>Aider les passagers avant l'embarquement et fournir des informations sur les tarifs, les horaires et les itinéraires des vols.</t>
  </si>
  <si>
    <t>Agents de bagages des compagnies aériennes</t>
  </si>
  <si>
    <t>Retracer les bagages perdus, retardés ou mal acheminés pour les clients.</t>
  </si>
  <si>
    <t>Agents de fret des compagnies aériennes</t>
  </si>
  <si>
    <t>Peser les cargaisons et calculer les coûts de fret, calculer les frais de services et d'assurance, traiter les connaissements, les manifestes de cargaison et autres documents</t>
  </si>
  <si>
    <t>Retracer les cargaisons perdues ou mal acheminées et tenir des registres d'expédition et autres.</t>
  </si>
  <si>
    <t>Réserver des places pour les voyagistes, les agences de voyage, les grossistes et le grand public en utilisant des systèmes informatisés</t>
  </si>
  <si>
    <t>Fournir des informations sur les passagers des compagnies aériennes et traiter les points de kilométrage.</t>
  </si>
  <si>
    <t>Fournir les documents nécessaires avant le vol concernant le chargement des passagers et du fret, le nombre de repas, les demandes spéciales et d'autres informations sur le vol</t>
  </si>
  <si>
    <t>Relayer les messages opérationnels aux stations de contrôle des opérations et aux stations en aval</t>
  </si>
  <si>
    <t>Remplir les fonctions d'agent de billetterie, de bagagerie et de fret.</t>
  </si>
  <si>
    <t>Calculer les poids de charge des compartiments d'un avion à l'aide de cartes et d'ordinateurs</t>
  </si>
  <si>
    <t>Planifier le chargement pour répartir et équilibrer la cargaison.</t>
  </si>
  <si>
    <t>Répondre aux demandes de renseignements des clients, proposer des tarifs et aider les clients à planifier les temps de trajet et les itinéraires</t>
  </si>
  <si>
    <t>Réserver des places pour les voyagistes, les agences de voyage, les grossistes et le grand public</t>
  </si>
  <si>
    <t>Émettre des billets, traiter les transactions en espèces et enregistrer les bagages</t>
  </si>
  <si>
    <t>Recevoir et enregistrer les réservations de voyages à forfait auprès des agences de voyages de détail et fournir des informations sur les postes vacants lorsqu'on travaille pour des entreprises de voyages en gros.</t>
  </si>
  <si>
    <t>Tarifs et devis pour le transport de marchandises</t>
  </si>
  <si>
    <t>Calculer les frais d'expédition, y compris les frais de services et d'assurance, à l'aide de tableaux de tarifs et de calendriers, et préparer et conserver les documents d'expédition et autres</t>
  </si>
  <si>
    <t>Enregistrer les bagages des passagers et les trier en vue de leur chargement par les bagagistes</t>
  </si>
  <si>
    <t>Charger les bagages dans les bus, les wagons de chemin de fer ou les bateaux de croisière</t>
  </si>
  <si>
    <t>Retracer les bagages perdus ou mal acheminés des passagers ou les cargaisons.</t>
  </si>
  <si>
    <t>Tenir un inventaire des postes vacants, des réservations et de l'attribution des chambres</t>
  </si>
  <si>
    <t>Enregistrer les clients qui arrivent et leur attribuer des chambres</t>
  </si>
  <si>
    <t>Répondre aux demandes de renseignements concernant les services hôteliers et l'enregistrement par lettre, par téléphone et en personne, fournir des informations sur les services disponibles dans la communauté et répondre aux plaintes des clients</t>
  </si>
  <si>
    <t>Compiler et vérifier les feuilles d'enregistrement quotidiennes, les comptes des clients, les reçus et les bons en utilisant des systèmes informatisés ou manuels</t>
  </si>
  <si>
    <t>Présentez les relevés de frais aux invités qui partent et recevez le paiement.</t>
  </si>
  <si>
    <t>Transporter ou accompagner des personnes ou des groupes lors de visites de villes, de voies navigables et d'établissements industriels et autres</t>
  </si>
  <si>
    <t>Décrire les points d'intérêt, répondre aux questions et fournir des informations</t>
  </si>
  <si>
    <t>Fournir des faits historiques et culturels liés au site</t>
  </si>
  <si>
    <t>Percevoir les droits d'entrée</t>
  </si>
  <si>
    <t>Vendre des souvenirs.</t>
  </si>
  <si>
    <t>Accompagner des personnes et des groupes en vacances et en voyage d'affaires</t>
  </si>
  <si>
    <t>Veiller à ce que les réservations de transport et d'hébergement soient confirmées et que les itinéraires préparés soient respectés</t>
  </si>
  <si>
    <t>Visiter et décrire les points d'intérêt et planifier et réaliser des activités de loisirs</t>
  </si>
  <si>
    <t>Résoudre les problèmes d'itinéraires, de service et d'hébergement.</t>
  </si>
  <si>
    <t>Planifier l'itinéraire du voyage ou de l'expédition et organiser le transport ou transporter des personnes ou un groupe sur le site</t>
  </si>
  <si>
    <t>Rassembler et inspecter l'équipement et les fournitures nécessaires, tels que le matériel de camping, les montgolfières, les radeaux, les gilets de sauvetage, le matériel de pêche et la nourriture</t>
  </si>
  <si>
    <t>Fournir des instructions pour des activités telles que le canoë, le rafting et l'escalade</t>
  </si>
  <si>
    <t>Donner des conseils sur les lois et règlements spécifiques à des activités telles que la chasse, la pêche et la navigation de plaisance</t>
  </si>
  <si>
    <t>Respecter les lignes directrices en matière d'environnement et prévenir les infractions</t>
  </si>
  <si>
    <t>Apporter les premiers secours dans les situations d'urgence</t>
  </si>
  <si>
    <t>Préparer les repas pour le groupe et installer le campement.</t>
  </si>
  <si>
    <t>Diriger ou escorter des personnes ou des groupes et donner des conseils sur les mesures de sécurité et d'urgence, les techniques et l'utilisation du matériel</t>
  </si>
  <si>
    <t>Exploiter des tables de jeu et des jeux tels que la roulette, le blackjack, le keno, le baccarat et le poker</t>
  </si>
  <si>
    <t>Surveiller et aider les clients qui utilisent les machines à sous</t>
  </si>
  <si>
    <t>Expliquer les règles du jeu aux clients et veiller au respect des règles</t>
  </si>
  <si>
    <t>Accepter les paris au keno et émettre des billets informatisés pour la sélection</t>
  </si>
  <si>
    <t>Déterminer les gagnants ou annoncer les numéros gagnants</t>
  </si>
  <si>
    <t>Calculer et payer les paris gagnants et les jackpots, collecter les paris perdants et tenir à jour les rapports y afférents</t>
  </si>
  <si>
    <t>Réapprovisionner et réinitialiser les machines à sous</t>
  </si>
  <si>
    <t>Effectuer des ajustements mineurs ou des réparations aux machines à sous.</t>
  </si>
  <si>
    <t>Contrôler l'accès aux établissements, faire fonctionner les équipements des salles de contrôle de sécurité et patrouiller les zones assignées pour se protéger contre le vol, le vandalisme et le feu</t>
  </si>
  <si>
    <t>Faire appliquer les règlements pour maintenir l'ordre et résoudre les conflits et pour contrôler les activités de l'établissement</t>
  </si>
  <si>
    <t>Veiller à ce que les procédures de sécurité et d'urgence soient respectées</t>
  </si>
  <si>
    <t>Délivrer des laissez-passer et diriger les visiteurs vers les zones appropriées, vérifier l'âge des clients et effectuer les contrôles de sécurité des passagers et des bagages dans les aéroports.</t>
  </si>
  <si>
    <t>Conduire et garder des camions blindés, ramasser et livrer des espèces et des objets de valeur aux banques, aux guichets automatiques et aux commerces de détail.</t>
  </si>
  <si>
    <t>Enquêter sur les actes illicites des employés ou des patrons d'établissements</t>
  </si>
  <si>
    <t>Recommander des systèmes de sécurité tels que des dispositifs de détection électronique et des dispositifs d'accès.</t>
  </si>
  <si>
    <t>Mener des enquêtes pour localiser les personnes disparues</t>
  </si>
  <si>
    <t>Obtenir des informations pour les utiliser dans le cadre de litiges civils et pénaux ou à d'autres fins</t>
  </si>
  <si>
    <t>Effectuer des tests polygraphiques (enquêtes d'intégrité) pour les clients.</t>
  </si>
  <si>
    <t>Prévenir et détecter les vols à l'étalage et les vols dans les établissements de vente au détail.</t>
  </si>
  <si>
    <t>Procéder au traitement des dépôts et des retraits d'espèces des clients, des chèques, des transferts, des factures et des paiements par carte de crédit, des mandats, des chèques certifiés et d'autres opérations bancaires connexes</t>
  </si>
  <si>
    <t>Obtenir et traiter les informations nécessaires à la prestation de services, tels que l'ouverture de comptes et de plans d'épargne et l'achat d'obligations</t>
  </si>
  <si>
    <t>Vendre des chèques de voyage, des devises étrangères et des mandats</t>
  </si>
  <si>
    <t>Répondre aux demandes de renseignements et résoudre les problèmes ou les divergences concernant les comptes des clients</t>
  </si>
  <si>
    <t>Informer les clients des produits et services bancaires disponibles pour répondre à leurs besoins.</t>
  </si>
  <si>
    <t>Organiser le remboursement, l'échange et le crédit pour les marchandises retournées</t>
  </si>
  <si>
    <t>Recevoir des demandes de crédit et d'emploi.</t>
  </si>
  <si>
    <t>Promouvoir des produits ou des services</t>
  </si>
  <si>
    <t>Mettre à jour les comptes, initier la facturation et traiter les paiements des demandes de remboursement, et recevoir le paiement des services.</t>
  </si>
  <si>
    <t>Conseiller les clients sur la couleur des cheveux, les coiffures, le maquillage, les vêtements et les accessoires</t>
  </si>
  <si>
    <t>Donner des conseils sur la posture, l'apparence générale et les bonnes manières, et organiser des cours et des séminaires sur l'étiquette commerciale et sociale.</t>
  </si>
  <si>
    <t>Conseiller les clients sur le type, la couleur et l'application du maquillage.</t>
  </si>
  <si>
    <t>Conseiller les clients sur le choix des couleurs des vêtements qui compléteront leur apparence.</t>
  </si>
  <si>
    <t>Conseiller les clients sur le choix des robes de mariée, des arrangements floraux, des installations de banquet, des invitations de mariage et autres articles liés aux mariages.</t>
  </si>
  <si>
    <t>Administrer des programmes commerciaux d'amaigrissement, conseiller les clients en matière de régime alimentaire et d'exercice physique et fournir des services de soutien connexes.</t>
  </si>
  <si>
    <t>Donner des traitements du visage et d'autres traitements du corps en utilisant des produits et des techniques spécialisés.</t>
  </si>
  <si>
    <t>Conseiller les clients sur l'utilisation du maquillage et d'autres produits de beauté et les maquiller ;</t>
  </si>
  <si>
    <t>Maquiller des mannequins ou d'autres personnes pour des occasions spéciales.</t>
  </si>
  <si>
    <t>Enlever définitivement les poils indésirables du visage ou du corps du client à l'aide d'un équipement électrique spécialisé pour l'épilation, d'un laser ou d'un autre équipement.</t>
  </si>
  <si>
    <t>Nettoyer, façonner et polir les ongles des mains et des pieds et fournir des traitements connexes.</t>
  </si>
  <si>
    <t>Appliquer des lotions médicamenteuses pour traiter les problèmes du cuir chevelu et la perte de cheveux.</t>
  </si>
  <si>
    <t>Appliquer des motifs permanents sur la peau du client, à l'aide d'aiguilles électriques et de colorants chimiques</t>
  </si>
  <si>
    <t>Appliquer des motifs temporaires sur la peau du client.</t>
  </si>
  <si>
    <t>Préparer et appliquer des morceaux de cheveux sur mesure sur le cuir chevelu du client, tisser les cheveux du client sur des morceaux de cheveux et fournir des traitements pour le cuir chevelu.</t>
  </si>
  <si>
    <t>Préparer des aliments et nourrir des animaux, des poissons ou des oiseaux à intervalles réguliers</t>
  </si>
  <si>
    <t>nettoyer et désinfecter les cages, les enclos et les zones environnantes</t>
  </si>
  <si>
    <t>Shampoing, clip et toilettage des animaux</t>
  </si>
  <si>
    <t>Aider les vétérinaires et les technologues et techniciens en santé animale à inoculer et à traiter les animaux</t>
  </si>
  <si>
    <t>Aider les éleveurs d'animaux à manipuler et à soigner les animaux</t>
  </si>
  <si>
    <t>Aider les scientifiques et les chercheurs à effectuer des tests en laboratoire sur des animaux</t>
  </si>
  <si>
    <t>Surveiller et documenter le comportement des animaux</t>
  </si>
  <si>
    <t>Entraîner les chiens à obéir aux ordres et à accomplir des tâches spécifiques en réponse aux signaux.</t>
  </si>
  <si>
    <t>Tracer et interpréter les positions stellaires et planétaires sur un horoscope afin de prévoir les événements et les tendances futures pour un client ou le grand public.</t>
  </si>
  <si>
    <t>Fournir des conseils personnalisés aux clients en fonction des différentes écoles de pensée.</t>
  </si>
  <si>
    <t>Offrir une grande variété de services personnels non classés ailleurs.</t>
  </si>
  <si>
    <t>Accueillir les clients</t>
  </si>
  <si>
    <t>Établir ou identifier le prix des biens, des services ou de l'admission et calculer le paiement total requis en utilisant une caisse enregistreuse électronique ou autre, un scanner optique de prix ou d'autres équipements</t>
  </si>
  <si>
    <t>Peser les produits et les aliments en vrac</t>
  </si>
  <si>
    <t>Recevoir et traiter des paiements en espèces, par chèque, par carte de crédit ou par débit automatique</t>
  </si>
  <si>
    <t>Emballer ou placer la marchandise dans des sacs</t>
  </si>
  <si>
    <t>Fournir des informations aux clients</t>
  </si>
  <si>
    <t>Aider les spectateurs de sport et les spectateurs de théâtre à choisir leurs sièges</t>
  </si>
  <si>
    <t>Calculer le taux de change des devises étrangères</t>
  </si>
  <si>
    <t>Calculer le total des paiements reçus à la fin du poste de travail et effectuer un rapprochement avec le total des ventes</t>
  </si>
  <si>
    <t>Contrôler l'âge des clients lors de la vente de billets de loterie, d'alcool ou de produits du tabac</t>
  </si>
  <si>
    <t>Accepter les réservations et les commandes à emporter</t>
  </si>
  <si>
    <t>Ranger les étagères et nettoyer la zone des caisses de sortie.</t>
  </si>
  <si>
    <t>Faire le plein des véhicules</t>
  </si>
  <si>
    <t>Recevoir les paiements des clients</t>
  </si>
  <si>
    <t>Effectuer des tâches mineures d'entretien de la propriété telles que le balayage du terrain de la station-service, la taille des arbustes, le nettoyage des baies de service et la peinture des bordures</t>
  </si>
  <si>
    <t>Ramasser et livrer les voitures des clients pour le service de réparation automobile de la station-service.</t>
  </si>
  <si>
    <t>Faire le plein des bateaux</t>
  </si>
  <si>
    <t>Pomper le système septique marin du bateau</t>
  </si>
  <si>
    <t>Louer des bateaux, des gilets de sauvetage et d'autres équipements et enregistrer les données de location</t>
  </si>
  <si>
    <t>Entretenir la zone des quais et les installations de la marina et aider au déplacement saisonnier des rampes et des quais.</t>
  </si>
  <si>
    <t>Effectuer des travaux d'entretien mineurs, comme le lavage du pare-brise, la vérification des niveaux de liquide et de la pression d'air, et le remplacement de pièces telles que les pneus, les ampoules et les balais d'essuie-glace</t>
  </si>
  <si>
    <t>Transporter les achats des clients au parking et les emballer dans les véhicules</t>
  </si>
  <si>
    <t>Déballer les produits reçus par le magasin et compter, peser ou trier les articles</t>
  </si>
  <si>
    <t>Utiliser un équipement de lecture de codes-barres pour enregistrer les stocks entrants, vérifier les prix et tenir un inventaire informatisé des stocks</t>
  </si>
  <si>
    <t>Prix des articles à l'aide de timbres ou d'autocollants selon la liste des prix</t>
  </si>
  <si>
    <t>Fixer des dispositifs de protection sur les produits pour les protéger contre le vol à l'étalage</t>
  </si>
  <si>
    <t>Stocker les étagères et les zones d'exposition et maintenir le stock propre et en ordre</t>
  </si>
  <si>
    <t>Remplir les commandes postales à partir du stock de l'entrepôt</t>
  </si>
  <si>
    <t>Obtenir des articles pour les clients à partir d'une étagère ou d'un stock</t>
  </si>
  <si>
    <t>Orienter les clients vers l'emplacement des articles recherchés</t>
  </si>
  <si>
    <t>Balayer les allées, dépoussiérer les présentoirs et effectuer d'autres tâches générales de nettoyage</t>
  </si>
  <si>
    <t>Faire fonctionner la caisse et l'ordinateur pour les transactions de commerce électronique</t>
  </si>
  <si>
    <t>Commander le stock.</t>
  </si>
  <si>
    <t>Remplir les sacs, boîtes ou colis pour les clients ou pour l'expédition ou la livraison aux clients</t>
  </si>
  <si>
    <t>Contacter des clients potentiels par téléphone ou par le biais de contacts personnels, faire des démonstrations et vendre des produits directement à des clients individuels ou à des groupes de vente et livrer les marchandises achetées aux clients.</t>
  </si>
  <si>
    <t>Solliciter des ventes et vendre des marchandises aux résidents de maisons privées.</t>
  </si>
  <si>
    <t>Installer et exposer des marchandises sur les trottoirs ou lors de manifestations publiques pour les vendre au public.</t>
  </si>
  <si>
    <t>Contactez des entreprises ou des particuliers, par téléphone, pour solliciter des ventes de biens ou de services.</t>
  </si>
  <si>
    <t>Organiser des rendez-vous de démonstration de vente, et montrer, décrire et vendre des biens ou des services dans des établissements de gros, de détail et industriels, et dans des expositions, des salons professionnels et des domiciles privés.</t>
  </si>
  <si>
    <t>Prendre les commandes des clients</t>
  </si>
  <si>
    <t>Nettoyer, peler, trancher et découper des denrées alimentaires à l'aide d'appareils manuels et électriques</t>
  </si>
  <si>
    <t>Utiliser une friteuse, un grill, un four, des distributeurs et d'autres équipements pour préparer des articles de restauration rapide tels que des sandwiches, des hamburgers, des frites, des salades, des glaces, des milk-shakes et d'autres boissons</t>
  </si>
  <si>
    <t>Porter, assembler et emballer des aliments ou les placer directement sur des assiettes pour les servir aux clients, et emballer des plats à emporter</t>
  </si>
  <si>
    <t>Utiliser des équipements pour préparer des boissons chaudes telles que des spécialités de café et de thé</t>
  </si>
  <si>
    <t>Servir les clients aux comptoirs ou aux tables de buffet</t>
  </si>
  <si>
    <t>Stocker les réfrigérateurs et les saladiers et tenir un registre des quantités de nourriture utilisées</t>
  </si>
  <si>
    <t>Recevoir le paiement des denrées alimentaires achetées.</t>
  </si>
  <si>
    <t>Laver et éplucher les légumes et les fruits</t>
  </si>
  <si>
    <t>Laver les tables de travail, les armoires et les appareils électroménagers</t>
  </si>
  <si>
    <t>Enlever les ordures et nettoyer les poubelles de cuisine</t>
  </si>
  <si>
    <t>Déballer et stocker les fournitures dans les réfrigérateurs, les armoires et autres lieux de stockage</t>
  </si>
  <si>
    <t>Balayer et passer la serpillière sur les sols, et effectuer d'autres tâches pour aider le personnel de cuisine et les cuisiniers.</t>
  </si>
  <si>
    <t>Nettoyer les tables et les plateaux dans les établissements de restauration</t>
  </si>
  <si>
    <t>Mettre la vaisselle, les couverts et autres articles propres dans les zones de service et dresser les tables</t>
  </si>
  <si>
    <t>Réapprovisionnement en condiments et autres fournitures aux tables et dans les zones de service</t>
  </si>
  <si>
    <t>Retirer les plats avant et après les cours</t>
  </si>
  <si>
    <t>Effectuer d'autres tâches telles que gratter et empiler la vaisselle, transporter le linge vers et depuis la buanderie et faire des courses.</t>
  </si>
  <si>
    <t>Laver la vaisselle, la verrerie, les couverts, les casseroles et les poêles au lave-vaisselle ou à la main</t>
  </si>
  <si>
    <t>Placer la vaisselle dans la zone de stockage</t>
  </si>
  <si>
    <t>Récurer les casseroles et les poêles</t>
  </si>
  <si>
    <t>Nettoyer et polir l'argenterie.</t>
  </si>
  <si>
    <t>Porter les bagages des clients de l'hôtel, escorter les clients entrants jusqu'à leur chambre</t>
  </si>
  <si>
    <t>Vérifiez les chambres pour vous assurer qu'elles sont en ordre</t>
  </si>
  <si>
    <t>Offrir des informations sur les caractéristiques des chambres, les services de l'hôtel et les points d'intérêt</t>
  </si>
  <si>
    <t>Aider les invités ayant des besoins particuliers</t>
  </si>
  <si>
    <t>S'occuper des arrivées et des départs des groupes</t>
  </si>
  <si>
    <t>Recevoir et délivrer des objets et des messages pour les invités</t>
  </si>
  <si>
    <t>Traiter les plaintes et les demandes des clients et entretenir les zones de stockage des bagages.</t>
  </si>
  <si>
    <t>Transporter les bagages des voyageurs dans les gares et les aéroports à la main ou par camion et organiser le transport terrestre.</t>
  </si>
  <si>
    <t>Servir la nourriture et les boissons, nettoyer les cabines, faire les lits et laver la vaisselle</t>
  </si>
  <si>
    <t>Transporter les bagages des passagers à bord des navires.</t>
  </si>
  <si>
    <t>Mettre et débarrasser les tables dans les voitures-restaurants, servir la nourriture et les boissons, nettoyer les voitures-lits et entretenir les toilettes</t>
  </si>
  <si>
    <t>Assurer la satisfaction et le confort des clients.</t>
  </si>
  <si>
    <t>Mettre en place, installer, reconfigurer, déplacer et démanteler les cloisons et l'ameublement temporaires des pièces</t>
  </si>
  <si>
    <t>Assembler, faire pivoter et démonter les vitrines, les présentoirs et la signalisation selon les plans ou les instructions</t>
  </si>
  <si>
    <t>Aider à l'installation du matériel audiovisuel et aider à résoudre les problèmes pendant l'utilisation</t>
  </si>
  <si>
    <t>Effectuer des réparations mineures sur les installations et l'entretien courant du matériel audiovisuel.</t>
  </si>
  <si>
    <t>Conduire des camions, des fourgonnettes et d'autres véhicules pour transporter des manèges, des jeux et d'autres attractions vers des sites de loisirs</t>
  </si>
  <si>
    <t>Installer des manèges, des maisons de jeux, des concessions de jeux et d'autres attractions</t>
  </si>
  <si>
    <t>Effectuer l'entretien courant et les inspections de sécurité des équipements des attractions</t>
  </si>
  <si>
    <t>Exploiter les manèges et autres attractions, superviser les activités de jeu et assurer la sécurité des participants</t>
  </si>
  <si>
    <t>Vendre des billets.</t>
  </si>
  <si>
    <t>Collecter des billets et des droits, et louer ou vendre des équipements sportifs et accessoires</t>
  </si>
  <si>
    <t>programmer l'utilisation des installations de loisirs telles que les terrains de golf, les courts de tennis, les pistes de bowling, les clubs de remise en forme, les terrains de camping et autres installations similaires</t>
  </si>
  <si>
    <t>Exploiter les équipements des installations de loisirs tels que les remontées mécaniques, les patinoires et les machines à fabriquer de la neige</t>
  </si>
  <si>
    <t>Aider les clients à monter et descendre des remontées mécaniques et des parcs d'attractions, fixer et détacher les ceintures et les barres de sécurité et surveiller l'équipement pour en détecter l'usure et les dommages</t>
  </si>
  <si>
    <t>Nettoyer et entretenir les installations et les terrains de loisirs.</t>
  </si>
  <si>
    <t>Balayer, passer la serpillière, laver, cirer et polir les sols</t>
  </si>
  <si>
    <t>Épousseter les meubles et passer l'aspirateur sur les moquettes et les tapis, les draperies et les meubles rembourrés</t>
  </si>
  <si>
    <t>Faire les lits, changer les draps et distribuer des serviettes propres et des articles de toilette</t>
  </si>
  <si>
    <t>Répondre aux demandes de fournitures supplémentaires des invités</t>
  </si>
  <si>
    <t>Stocker les armoires à linge et autres zones de fournitures</t>
  </si>
  <si>
    <t>Nettoyer, désinfecter et polir les équipements et appareils de cuisine et de salle de bains</t>
  </si>
  <si>
    <t>Nettoyer et désinfecter les lieux publics tels que les vestiaires, les douches et les ascenseurs</t>
  </si>
  <si>
    <t>Désinfecter les salles d'opération et autres zones hospitalières</t>
  </si>
  <si>
    <t>Ramasser les débris et les poubelles vides</t>
  </si>
  <si>
    <t>Laver les fenêtres, les murs et les plafonds.</t>
  </si>
  <si>
    <t>Signaler et stocker les objets trouvés</t>
  </si>
  <si>
    <t>Fournir des informations de base sur les installations</t>
  </si>
  <si>
    <t>Traiter les plaintes.</t>
  </si>
  <si>
    <t>Faire fonctionner des machines de nettoyage pour nettoyer les tapis, les moquettes et les meubles rembourrés chez les clients ou dans les établissements de nettoyage de tapis et de meubles rembourrés</t>
  </si>
  <si>
    <t>Nettoyer la suie et la créosote des cheminées et des foyers à l'aide d'outils manuels et d'aspirateurs industriels</t>
  </si>
  <si>
    <t>Nettoyeurs de four et de système de ventilation</t>
  </si>
  <si>
    <t>Nettoyer les conduits, les évents et les filtres des fours dans les résidences et les bâtiments commerciaux à l'aide d'outils à main et d'aspirateurs industriels</t>
  </si>
  <si>
    <t>Nettoyer l'extérieur des bâtiments, les réservoirs, les cheminées et les équipements industriels à l'aide d'équipements de sablage, de vapeur sous pression ou d'hydrodécapage</t>
  </si>
  <si>
    <t>Nettoyer l'intérieur et l'extérieur des automobiles, des autobus, des tramways, des wagons de chemin de fer et des wagons de métro</t>
  </si>
  <si>
    <t>Lavez et nettoyez les fenêtres intérieures et extérieures et les autres surfaces vitrées des immeubles de faible hauteur et des immeubles de grande hauteur.</t>
  </si>
  <si>
    <t>Utiliser des aspirateurs industriels pour enlever les déchets, la saleté, les débris lourds et autres ordures</t>
  </si>
  <si>
    <t>Laver les fenêtres, les murs intérieurs et les plafonds</t>
  </si>
  <si>
    <t>Poubelles et autres conteneurs de déchets vides</t>
  </si>
  <si>
    <t>Balayer, passer la serpillière, frotter et cirer les couloirs, les sols et les escaliers</t>
  </si>
  <si>
    <t>Nettoyer la neige et la glace des allées et des aires de stationnement</t>
  </si>
  <si>
    <t>Couper l'herbe et entretenir les sols et les plantes</t>
  </si>
  <si>
    <t>Nettoyer et désinfecter les toilettes et les installations sanitaires</t>
  </si>
  <si>
    <t>Effectuer des ajustements et des réparations mineures sur les systèmes de chauffage, de refroidissement, de ventilation, de plomberie et d'électricité, et contacter les professionnels pour les réparations majeures</t>
  </si>
  <si>
    <t>Effectuer d'autres travaux d'entretien de routine tels que la peinture et la réparation des cloisons sèches</t>
  </si>
  <si>
    <t>Déplacer les meubles, équipements et fournitures lourds</t>
  </si>
  <si>
    <t>Veiller à ce que des mesures de sécurité et de sûreté soient en place dans l'établissement</t>
  </si>
  <si>
    <t>Annoncer les vacances, montrer les appartements et les bureaux aux locataires potentiels et percevoir les loyers</t>
  </si>
  <si>
    <t>Superviser d'autres travailleurs de nettoyage, d'entretien ou de gardiennage.</t>
  </si>
  <si>
    <t>Utiliser des machines de nettoyage à sec pour le nettoyage à sec de robes, costumes, manteaux, pulls et autres vêtements, draperies, housses de coussins et autres articles</t>
  </si>
  <si>
    <t>Utiliser des machines pour nettoyer et sécher les vêtements en fourrure</t>
  </si>
  <si>
    <t>Faire fonctionner des machines pour nettoyer à sec, teindre, vaporiser, huiler et reboucher les vêtements en cuir et en daim</t>
  </si>
  <si>
    <t>Mélangez et ajoutez des détergents, des colorants, des agents de blanchiment, des amidons et d'autres solutions et produits chimiques.</t>
  </si>
  <si>
    <t>Vérifier les vêtements et autres articles finis pour s'assurer qu'ils sont correctement nettoyés à sec ou blanchis</t>
  </si>
  <si>
    <t>Enregistrer les vêtements et autres articles endommagés ou mal nettoyés à sec ou blanchis</t>
  </si>
  <si>
    <t>Utilisez un fer à vapeur manuel pour retoucher les vêtements et autres articles finis</t>
  </si>
  <si>
    <t>Assembler et emballer des vêtements et autres articles finis</t>
  </si>
  <si>
    <t>Faites correspondre les factures avec les étiquettes des vêtements ou autres articles.</t>
  </si>
  <si>
    <t>Utiliser des équipements de finition tels que des presses à vapeur et se servir de fers à repasser pour finir les pantalons, les vestes, les chemises, les jupes et autres articles nettoyés à sec et blanchis</t>
  </si>
  <si>
    <t>Linge fin lavé à la main ou vêtements en soie nettoyés à sec</t>
  </si>
  <si>
    <t>Utiliser des équipements de repassage et de vitrage pour finir les vêtements en fourrure et autres articles en fourrure</t>
  </si>
  <si>
    <t>Plier et emballer les articles nettoyés à sec et blanchis</t>
  </si>
  <si>
    <t>Exploiter le matériel de blanchissage.</t>
  </si>
  <si>
    <t>Trier les vêtements et faire fonctionner les machines à laver et les séchoirs pour nettoyer et sécher les vêtements, les draps, les couvertures, les serviettes et autres articles</t>
  </si>
  <si>
    <t>Shampoigner, conditionner et sécher les cheveux des clients et aider les coiffeurs selon les instructions</t>
  </si>
  <si>
    <t>Gardez les zones de travail propres.</t>
  </si>
  <si>
    <t>Aider les personnes qui entrent ou sortent d'immeubles d'habitation, de théâtres et d'établissements similaires</t>
  </si>
  <si>
    <t>Appeler les taxis et les aider pour les colis.</t>
  </si>
  <si>
    <t>Conduire des corbillards</t>
  </si>
  <si>
    <t>Disposer les lumières et les fleurs</t>
  </si>
  <si>
    <t>Accompagner les personnes en deuil et servir de porteurs de cercueil</t>
  </si>
  <si>
    <t>Nettoyer les salons funéraires et les chapelles.</t>
  </si>
  <si>
    <t>Réapprovisionner les distributeurs automatiques</t>
  </si>
  <si>
    <t>Rendre la monnaie</t>
  </si>
  <si>
    <t>Expliquer le fonctionnement des machines aux clients</t>
  </si>
  <si>
    <t>Nettoyer la laverie et faire réparer les machines en panne</t>
  </si>
  <si>
    <t>Laver, sécher et plier le linge pour les clients</t>
  </si>
  <si>
    <t>Faire fonctionner des machines de nettoyage à sec pour les clients.</t>
  </si>
  <si>
    <t>collecter les frais de stationnement et délivrer des talons de tickets</t>
  </si>
  <si>
    <t>Diriger les clients vers les places de parking et garer les voitures.</t>
  </si>
  <si>
    <t>Récupérer les billets d'entrée ou les laissez-passer des clients lors des événements de divertissement et diriger les clients vers leurs sièges.</t>
  </si>
  <si>
    <t>Effectuer des prestations spécifiques aux établissements dans lesquels se trouvent leurs professions.</t>
  </si>
  <si>
    <t>Superviser, coordonner et planifier les activités des travailleurs qui façonnent, forment et assemblent des pièces ou des produits métalliques à des dimensions spécifiées, usinent le métal en pièces, produits, outils et matrices ou moules avec des mesures précises et érigent des produits et des structures en métal léger et lourd</t>
  </si>
  <si>
    <t>Établir des méthodes pour respecter les horaires de travail et coordonner les activités de travail avec les autres services</t>
  </si>
  <si>
    <t>Réquisition de matériel et de fournitures</t>
  </si>
  <si>
    <t>Résoudre les problèmes de travail et recommander des mesures de travail pour améliorer la productivité</t>
  </si>
  <si>
    <t>Former ou faire former les travailleurs</t>
  </si>
  <si>
    <t>Recommander des mesures relatives au personnel, telles que les embauches et les promotions</t>
  </si>
  <si>
    <t>Veiller au respect des normes de sécurité des conditions de travail</t>
  </si>
  <si>
    <t>Préparer des rapports de production et autres</t>
  </si>
  <si>
    <t>Mettre en place des machines et des équipements et écrire des programmes pour les machines-outils à commande numérique par ordinateur (CNC)</t>
  </si>
  <si>
    <t>Gérer les opérations de sa propre entreprise</t>
  </si>
  <si>
    <t>Superviser, coordonner et planifier les activités des apprentis, des opérateurs de machines, des aides et des ouvriers.</t>
  </si>
  <si>
    <t>Superviser, coordonner et planifier les activités des travailleurs qui installent, réparent et entretiennent le câblage électrique, les installations et les dispositifs de contrôle, les systèmes d'alimentation électrique, les systèmes de télécommunication et les systèmes de télédistribution</t>
  </si>
  <si>
    <t>Établir des méthodes pour respecter les horaires de travail et coordonner les activités de travail avec d'autres services ou sous-traitants</t>
  </si>
  <si>
    <t>Préparer des rapports sur l'état d'avancement des travaux</t>
  </si>
  <si>
    <t>Superviser, coordonner et planifier les activités des apprentis, des aides et des ouvriers concernés.</t>
  </si>
  <si>
    <t>Superviser, coordonner et planifier les activités des travailleurs qui installent, réparent et entretiennent les systèmes de tuyauterie utilisés pour le transport de la vapeur, de la chaleur, de l'eau, du pétrole et d'autres liquides et gaz dans les installations résidentielles, commerciales, industrielles et autres</t>
  </si>
  <si>
    <t>Résoudre les problèmes de travail et recommander des mesures pour améliorer la productivité</t>
  </si>
  <si>
    <t>Préparer les calendriers et autres rapports</t>
  </si>
  <si>
    <t>Superviser, coordonner et planifier les activités des charpentiers qui construisent, rénovent et entretiennent des structures en bois et autres matériaux de construction et qui construisent et installent des finitions intérieures dans des bâtiments résidentiels, commerciaux et industriels ; et des ébénistes qui construisent et réparent des armoires, des meubles, des accessoires et des produits connexes en bois sur mesure</t>
  </si>
  <si>
    <t>Superviser, coordonner et planifier les activités des travailleurs de la construction qui s'occupent de la maçonnerie, de la couverture, de la finition du ciment, du carrelage, du plâtre, de la pose de cloisons sèches, du vitrage, de l'isolation et de la peinture, et des travailleurs qui installent et entretiennent des produits préfabriqués dans des propriétés résidentielles et commerciales, ainsi que des travailleurs qui réparent une grande variété de produits, tels que des instruments de musique, des équipements sportifs, des distributeurs automatiques, des bicyclettes et des appareils photo</t>
  </si>
  <si>
    <t>Établir des méthodes pour respecter les calendriers de travail et coordonner les activités de travail avec d'autres sous-traitants</t>
  </si>
  <si>
    <t>Résoudre les problèmes de travail et recommander des mesures pour améliorer la productivité et la qualité des produits</t>
  </si>
  <si>
    <t>Lire et interpréter les dessins techniques, les plans, les graphiques et les tableaux ou étudier des échantillons de pièces pour déterminer l'opération d'usinage à effectuer et planifier la meilleure séquence d'opérations</t>
  </si>
  <si>
    <t>Calculer les dimensions et les tolérances, mesurer et disposer les pièces</t>
  </si>
  <si>
    <t>Installer, faire fonctionner et entretenir diverses machines-outils, y compris des outils à commande numérique par ordinateur (CNC), pour effectuer des opérations d'usinage de précision non répétitives telles que le sciage, le tournage, le fraisage, l'alésage, le rabotage, le perçage, la rectification de précision et d'autres opérations</t>
  </si>
  <si>
    <t>Ajuster et assembler des pièces et des sous-ensembles métalliques usinés à l'aide d'outils manuels et électriques</t>
  </si>
  <si>
    <t>Vérifier les dimensions des produits pour s'assurer de leur exactitude et de leur conformité aux spécifications à l'aide d'instruments de mesure de précision</t>
  </si>
  <si>
    <t>Installer et programmer des machines-outils à l'usage des opérateurs d'outils d'usinage.</t>
  </si>
  <si>
    <t>Vérifier les dimensions des pièces usinées ou des outils à l'aide de micromètres, de verniers, de calibres, de jauges de hauteur, de comparateurs optiques, de machines à mesurer les coordonnées (CMM) ou d'autres instruments de mesure spécialisés</t>
  </si>
  <si>
    <t>Entretenir, réparer et calibrer les instruments de mesure de précision tels que les comparateurs à cadran, les jauges fixes, les jauges de hauteur et autres appareils de mesure</t>
  </si>
  <si>
    <t>Signaler les écarts par rapport aux spécifications et aux tolérances au superviseur</t>
  </si>
  <si>
    <t>Rédiger et tenir à jour les rapports d'inspection.</t>
  </si>
  <si>
    <t>Lire et interpréter les dessins techniques et les spécifications des outils, matrices, prototypes ou modèles</t>
  </si>
  <si>
    <t>Préparer des modèles et des croquis, et déterminer les processus de travail</t>
  </si>
  <si>
    <t>Calculer les dimensions et les tolérances et régler les machines-outils</t>
  </si>
  <si>
    <t>Positionner, fixer, mesurer et travailler des pièces métalliques ou des pièces moulées à disposer pour l'usinage</t>
  </si>
  <si>
    <t>Installer, faire fonctionner et entretenir diverses machines-outils conventionnelles et à commande numérique par ordinateur (CNC) pour couper, tourner, fraiser, raboter, percer, aléser, rectifier ou façonner de toute autre manière la pièce à usiner selon les dimensions et la finition prescrites</t>
  </si>
  <si>
    <t>Vérifier la conformité des pièces usinées aux spécifications à l'aide d'instruments de mesure de précision tels que des verniers, des calibres, des micromètres, des machines à mesurer les coordonnées (CMM) et des appareils de mesure électroniques</t>
  </si>
  <si>
    <t>Monter et assembler ou démonter des pièces à l'aide d'outils à main</t>
  </si>
  <si>
    <t>Vérifier le bon fonctionnement des outils, matrices, gabarits ou montages terminés</t>
  </si>
  <si>
    <t>Programmer les machines-outils à commande numérique.</t>
  </si>
  <si>
    <t>Usiner, ajuster et assembler des pièces moulées et d'autres pièces pour fabriquer des modèles de précision de la forme requise, tels que des modèles en métal, des boîtes à noyaux et des plaques d'allumettes</t>
  </si>
  <si>
    <t>Disposer, façonner et assembler des modèles de métal, de bois, de plastique et d'autres matériaux à partir de plans, de modèles ou de gabarits</t>
  </si>
  <si>
    <t>Usiner, ajuster et assembler des pièces pour fabriquer des moules et des noyaux métalliques pour le moulage par injection de plastique, ou d'autres procédés de production</t>
  </si>
  <si>
    <t>Lire les dessins techniques et architecturaux, les croquis et les spécifications des travaux à effectuer, et disposer, mesurer et marquer les tôles selon des dessins ou des modèles</t>
  </si>
  <si>
    <t>Développer des modèles pour la tôle à l'aide d'un logiciel de conception et de dessin assistés par ordinateur (CAO)</t>
  </si>
  <si>
    <t>utiliser des machines de travail des métaux légers telles que des cisailles, des freins, des poinçons et des perceuses, y compris des équipements à commande numérique par ordinateur (CNC) pour couper, plier, poinçonner, percer, façonner ou redresser des tôles</t>
  </si>
  <si>
    <t>Utiliser un équipement informatisé de découpe au laser ou au plasma pour découper des tôles</t>
  </si>
  <si>
    <t>Installer et utiliser du matériel de gréage et de levage</t>
  </si>
  <si>
    <t>Ajuster et assembler des pièces en tôle à l'aide de matériel de rivetage, de soudage, de brasage et d'autres équipements similaires pour fabriquer des produits tels que des conduits de ventilation, des hottes d'aspiration, des gouttières, des cadres de séparation, des conduits d'air et de chaleur, des systèmes de manutention, des toitures et des bâtiments en tôle</t>
  </si>
  <si>
    <t>Installer les produits en tôle conformément aux spécifications et aux codes de construction</t>
  </si>
  <si>
    <t>Rectifier et polir les joints, les articulations et les surfaces rugueuses</t>
  </si>
  <si>
    <t>Inspecter la qualité des produits et l'installation pour s'assurer de la conformité aux spécifications.</t>
  </si>
  <si>
    <t>Lire les plans ou les spécifications pour planifier la séquence des opérations</t>
  </si>
  <si>
    <t>Disposer des plaques, des tôles d'acier ou d'autres métaux lourds et marquer les lignes de pliage et de coupe sur la pièce à l'aide de rapporteurs, de compas et d'instruments ou de gabarits de dessin</t>
  </si>
  <si>
    <t>Installer et faire fonctionner des machines de travail des métaux lourds, telles que des freins, des rouleaux, des cisailles, des coupe-flammes et des presses à percer, pour couper, façonner et mettre en forme le métal en pièces ou en sections</t>
  </si>
  <si>
    <t>Assembler et souder des pièces ou des sections métalliques pour fabriquer des chaudières, des récipients, des réservoirs, des échangeurs de chaleur, des tuyauteries et d'autres produits en métal lourd</t>
  </si>
  <si>
    <t>Monter et installer des chaudières et d'autres produits en métal lourd conformément aux spécifications, à l'aide d'outils manuels et électriques</t>
  </si>
  <si>
    <t>Réparation et entretien des chaudières et autres produits en métaux lourds</t>
  </si>
  <si>
    <t>Activités directes des opérateurs de palans ou de grues et autres travailleurs pendant la fabrication, le montage, l'installation ou la réparation de structures</t>
  </si>
  <si>
    <t>Testez les structures finies en utilisant diverses méthodes.</t>
  </si>
  <si>
    <t>Étudier les dessins et plans techniques, déterminer les matériaux nécessaires et planifier la séquence des tâches pour couper le métal le plus efficacement possible</t>
  </si>
  <si>
    <t>Construire des modèles et des gabarits pour guider les mises en page</t>
  </si>
  <si>
    <t>Établir des points de référence et des modèles sur le métal lourd en fonction des spécifications des composants</t>
  </si>
  <si>
    <t>Installer, hisser et déplacer des matériaux dans des zones de stockage ou sur le lieu de travail</t>
  </si>
  <si>
    <t>Assembler et ajuster des sections et des plaques métalliques pour former des unités ou des sous-unités complètes en utilisant le soudage par points, le boulonnage, le rivetage ou d'autres méthodes</t>
  </si>
  <si>
    <t>Installer et faire fonctionner diverses machines de travail des métaux lourds telles que des presses à freins, des cisailles, des chalumeaux coupeurs, des meuleuses et des perceuses, y compris des équipements à commande numérique par ordinateur (CNC), pour plier, couper, former, poinçonner, percer ou former d'une autre manière des composants en métal lourd</t>
  </si>
  <si>
    <t>Installer les composants fabriqués dans le produit final.</t>
  </si>
  <si>
    <t>Lire les plans et les spécifications pour la mise en page des travaux</t>
  </si>
  <si>
    <t>Décharger et positionner les unités d'acier afin que chaque pièce puisse être soulevée selon les besoins</t>
  </si>
  <si>
    <t>Montage et installation d'échafaudages, de matériel de levage et de gréement</t>
  </si>
  <si>
    <t>Signaler au grutier de positionner les unités d'acier selon les plans</t>
  </si>
  <si>
    <t>Aligner et souder ou boulonner les unités d'acier en place</t>
  </si>
  <si>
    <t>Ériger des éléments structurels et architecturaux préfabriqués en béton pour les bâtiments, les ponts, les tours et autres structures</t>
  </si>
  <si>
    <t>Assembler et monter des structures métalliques préfabriquées</t>
  </si>
  <si>
    <t>Positionner et fixer des barres d'acier ou des treillis métalliques dans les coffrages à béton pour renforcer les structures en béton</t>
  </si>
  <si>
    <t>Installer des pièces métalliques ornementales et autres pièces structurelles telles que des murs-rideaux, des escaliers métalliques, des rampes et des portes électriques</t>
  </si>
  <si>
    <t>Examiner les structures et les équipements à la recherche de détériorations, de défauts ou de non-conformité aux spécifications</t>
  </si>
  <si>
    <t>Démonter les structures et les équipements.</t>
  </si>
  <si>
    <t>Lire et interpréter les plans ou les spécifications des procédés de soudage</t>
  </si>
  <si>
    <t>Utiliser un équipement de soudage manuel ou semi-automatique pour fusionner des segments de métal à l'aide de procédés tels que le soudage à l'arc sous gaz tungstène (GTAW), le soudage à l'arc sous gaz métal (GMAW), le soudage à l'arc avec fil fourré (FCAW), le soudage à l'arc au plasma (PAW), le soudage à l'arc sous protection (SMAW), le soudage à l'oxyacétylène (OAW), le soudage par résistance et le soudage à l'arc submergé (SAW)</t>
  </si>
  <si>
    <t>Utiliser un équipement manuel ou semi-automatique d'oxycoupage</t>
  </si>
  <si>
    <t>Utiliser des équipements de brasage fort et de brasage tendre</t>
  </si>
  <si>
    <t>Utiliser des machines à façonner les métaux telles que des freins, des cisailles et d'autres machines à redresser et à cintrer les métaux</t>
  </si>
  <si>
    <t>Réparer les pièces usées de produits métalliques en soudant des couches supplémentaires.</t>
  </si>
  <si>
    <t>Opérateurs de machines à souder, braser et braser</t>
  </si>
  <si>
    <t>Utiliser des machines à souder préalablement installées, telles que des machines à souder par points, par résistance bout à bout et par soudure ou des machines à souder à l'arc et au gaz pour fabriquer ou réparer des pièces métalliques</t>
  </si>
  <si>
    <t>Utiliser des machines à braser ou à souder préalablement installées pour lier des pièces métalliques ou pour remplir de soudure les trous, les indentations et les joints d'articles métalliques</t>
  </si>
  <si>
    <t>Démarrer, arrêter, régler et surveiller une chaîne de production de soudure robotisée</t>
  </si>
  <si>
    <t>Aider à l'entretien et à la réparation des équipements de soudage, de brasage et de soudage tendre</t>
  </si>
  <si>
    <t>Ajuster les têtes de soudage et l'outillage en fonction des spécifications du travail.</t>
  </si>
  <si>
    <t>Lire et interpréter les dessins, les schémas de circuit et les spécifications du code de l'électricité pour déterminer le schéma de câblage des installations nouvelles ou existantes</t>
  </si>
  <si>
    <t>Tirez le fil à travers les conduits et les trous dans les murs et les sols</t>
  </si>
  <si>
    <t>Installer des supports et des suspensions pour soutenir les équipements électriques</t>
  </si>
  <si>
    <t>Installer, remplacer et réparer les appareils d'éclairage et les équipements de contrôle et de distribution électrique, tels que les interrupteurs, les relais et les panneaux de disjoncteurs</t>
  </si>
  <si>
    <t>Épisser, joindre et connecter les fils aux appareils et composants pour former des circuits</t>
  </si>
  <si>
    <t>Tester la continuité des circuits à l'aide d'équipements de test pour assurer la compatibilité et la sécurité du système, après installation, remplacement ou réparation</t>
  </si>
  <si>
    <t>Dépanner et isoler les défauts des systèmes électriques et électroniques, et retirer et remplacer les composants défectueux</t>
  </si>
  <si>
    <t>Raccorder l'alimentation électrique aux équipements de communication audio et visuelle, aux dispositifs de signalisation et aux systèmes de chauffage et de refroidissement</t>
  </si>
  <si>
    <t>Mener des programmes d'entretien préventif et tenir des registres d'entretien.</t>
  </si>
  <si>
    <t>Lire et interpréter les dessins, les plans, les schémas et les spécifications du code de l'électricité pour déterminer la disposition des installations d'équipements électriques industriels</t>
  </si>
  <si>
    <t>Installer, examiner, remplacer ou réparer le câblage électrique, les prises, les boîtes de commutation, les conduits, les alimentations, les assemblages de câbles à fibres optiques et coaxiaux, les appareils d'éclairage et autres composants électriques</t>
  </si>
  <si>
    <t>Tester les équipements et composants électriques et électroniques pour la continuité, le courant, la tension et la résistance</t>
  </si>
  <si>
    <t>Entretenir, réparer, installer et tester les appareillages de commutation, les transformateurs, les compteurs des tableaux de distribution, les régulateurs et les réacteurs</t>
  </si>
  <si>
    <t>Entretenir, réparer, tester et installer des moteurs électriques, des générateurs, des alternateurs, des accumulateurs industriels et des systèmes de commande électrique hydrauliques et pneumatiques</t>
  </si>
  <si>
    <t>dépanner, entretenir et réparer les systèmes de contrôle industriels, électriques et électroniques et autres dispositifs connexes</t>
  </si>
  <si>
    <t>Mener des programmes de maintenance préventive et tenir des registres de maintenance</t>
  </si>
  <si>
    <t>Installer, entretenir et calibrer l'instrumentation industrielle et les dispositifs connexes.</t>
  </si>
  <si>
    <t>Installer et entretenir les équipements de distribution d'énergie électrique tels que les transformateurs, les générateurs, les régulateurs de tension, les interrupteurs, les disjoncteurs, les condensateurs, les inductances et les systèmes de contrôle et d'acquisition de données (SCADA)</t>
  </si>
  <si>
    <t>Installer et entretenir les équipements et appareils électriques dans les centrales électriques</t>
  </si>
  <si>
    <t>Inspecter et tester les équipements et appareils électriques installés pour localiser les défauts électriques et vérifier leur fonctionnement, en utilisant des voltmètres, des ampèremètres et d'autres instruments et équipements de test électrique</t>
  </si>
  <si>
    <t>Réparer ou remplacer les équipements et appareils électriques défectueux</t>
  </si>
  <si>
    <t>Remplir les rapports de test et d'entretien.</t>
  </si>
  <si>
    <t>Installer, entretenir, dépanner et réparer les systèmes de distribution et de transmission électriques, y compris les lignes et câbles électriques aériens et souterrains, les isolateurs, les conducteurs, les parafoudres, les interrupteurs, les transformateurs et autres équipements associés</t>
  </si>
  <si>
    <t>ériger et entretenir des poteaux, des tours et des haubans en acier, en bois ou en béton</t>
  </si>
  <si>
    <t>Épisser, souder et isoler les conducteurs et le câblage connexe pour connecter les réseaux de distribution et de transmission d'électricité à l'aide d'outils d'épissage, d'équipements électriques et d'outils connexes</t>
  </si>
  <si>
    <t>Inspecter et tester les lignes et câbles électriques aériens et souterrains ainsi que les équipements auxiliaires à l'aide d'appareils de test électrique</t>
  </si>
  <si>
    <t>grimper sur des échelles ou utiliser des godets hydrauliques lors de travaux en hauteur sur des poteaux et des tours, ou travailler dans des espaces confinés tels que des tranchées et des tunnels pour installer des lignes et des câbles électriques et des équipements connexes</t>
  </si>
  <si>
    <t>Installer et entretenir les systèmes d'éclairage public</t>
  </si>
  <si>
    <t>Communiquer avec les autres travailleurs pour coordonner la préparation et l'exécution des tâches.</t>
  </si>
  <si>
    <t>Installer, retirer, entretenir et réparer les lignes téléphoniques aériennes et souterraines et autres lignes de transmission et de distribution des télécommunications, les câbles et le matériel connexe</t>
  </si>
  <si>
    <t>Installer (mais ne pas réparer ni entretenir) les lignes et les câbles de télévision par câble</t>
  </si>
  <si>
    <t>Épisser et réparer divers types et tailles de câbles téléphoniques et autres câbles de télécommunications, y compris les câbles à une seule ligne, coaxiaux et à fibres optiques</t>
  </si>
  <si>
    <t>Inspecter et tester les lignes et les câbles de transmission des télécommunications pour en déterminer les caractéristiques de transmission et localiser les défauts</t>
  </si>
  <si>
    <t>Analyser et enregistrer les résultats des tests</t>
  </si>
  <si>
    <t>Grimper et travailler en hauteur sur des poteaux, des échelles ou d'autres structures de soutien ou travailler dans des espaces confinés tels que des tranchées, des tunnels et des vides sanitaires</t>
  </si>
  <si>
    <t>Communiquer avec d'autres travailleurs pour coordonner la préparation et l'exécution des missions de travail</t>
  </si>
  <si>
    <t>Aider à l'érection et à l'enlèvement des poteaux de télécommunications, des tours et des structures de soutien associées</t>
  </si>
  <si>
    <t>Utiliser des machines d'excavation et d'autres équipements lourds.</t>
  </si>
  <si>
    <t>Installer, arranger, retirer et entretenir l'équipement téléphonique, le câblage et le matériel associé</t>
  </si>
  <si>
    <t>Tester les systèmes téléphoniques installés pour localiser les défauts de transmission</t>
  </si>
  <si>
    <t>Réparer ou remplacer les téléphones, fils et équipements connexes défectueux et endommagés.</t>
  </si>
  <si>
    <t>Installer des systèmes, des circuits et des équipements électromécaniques, analogiques et numériques dans les bureaux centraux de télécommunications et les centres de commutation</t>
  </si>
  <si>
    <t>Inspecter et tester les systèmes, les circuits et les équipements des goulottes</t>
  </si>
  <si>
    <t>Analyser les résultats des tests et ajuster, modifier ou réparer le système de commutation, le réseau, les équipements et les logiciels associés.</t>
  </si>
  <si>
    <t>Exploiter des systèmes de test informatisés pour effectuer des tests de service sur les lignes et les équipements des clients</t>
  </si>
  <si>
    <t>Déterminer la nature, la cause et le lieu du problème de service</t>
  </si>
  <si>
    <t>Envoyer du personnel de réparation approprié</t>
  </si>
  <si>
    <t>Rédiger des rapports d'essai et tenir des registres d'essai et de service</t>
  </si>
  <si>
    <t>Aider le personnel de réparation à tester les lignes, les circuits et les systèmes, à isoler et à éliminer les défauts des câbles et à vérifier les enregistrements.</t>
  </si>
  <si>
    <t>Installer, retirer et entretenir divers équipements de télécommunications et systèmes connexes tels que télex et télécopieurs, téléimprimeurs, radios mobiles, téléphones cellulaires, téléavertisseurs et autres équipements de télécommunications</t>
  </si>
  <si>
    <t>Configurer les systèmes d'exploitation et installer les logiciels pour l'accès à l'Internet</t>
  </si>
  <si>
    <t>Inspecter et tester le fonctionnement des équipements de télécommunications</t>
  </si>
  <si>
    <t>Diagnostiquer et localiser les défauts des équipements, et ajuster, remplacer ou réparer les équipements de télécommunications.</t>
  </si>
  <si>
    <t>Communiquer avec les abonnés et le personnel de l'entreprise pour déterminer les affectations de travail</t>
  </si>
  <si>
    <t>Connecter, déconnecter et déplacer les prises de câble, installer des répartiteurs, des convertisseurs, des décodeurs, des terminaux, des boîtes numériques, des équipements de satellite et de télévision à péage, et installer d'autres matériels et systèmes de câble dans les locaux de l'abonné</t>
  </si>
  <si>
    <t>Installer des modems câblés, des routeurs et des logiciels pour permettre l'accès à l'internet dans les locaux de l'abonné</t>
  </si>
  <si>
    <t>Inspecter, tester et réparer les signaux de télévision par câble et par satellite et les équipements associés dans les locaux de l'abonné.</t>
  </si>
  <si>
    <t>Entretenir et réparer les principales lignes aériennes et souterraines de transmission de télévision par câble coaxial et à fibre optique, les goulottes et les systèmes de distribution et d'interconnexion connexes, y compris les alimentations et les amplificateurs</t>
  </si>
  <si>
    <t>Inspecter, surveiller, tester et ajuster les systèmes de transmission et de distribution par câble</t>
  </si>
  <si>
    <t>réparer ou remplacer les câbles, les alimentations électriques, les amplificateurs et autres équipements de transmission et de distribution connexes défectueux</t>
  </si>
  <si>
    <t>Grimper et travailler en hauteur sur des poteaux, des échelles ou d'autres structures de soutien</t>
  </si>
  <si>
    <t>Lire les plans, les dessins et les spécifications pour déterminer la disposition du système de plomberie, du réseau d'approvisionnement en eau et des systèmes d'évacuation des déchets et de drainage</t>
  </si>
  <si>
    <t>Installer, réparer et entretenir les appareils et systèmes de plomberie domestiques, commerciaux ou industriels</t>
  </si>
  <si>
    <t>Repérer et marquer les emplacements des raccords de tuyaux, des trous de passage et des fixations dans les murs et les sols</t>
  </si>
  <si>
    <t>Découper des ouvertures dans les murs et les planchers pour recevoir des tuyaux et des accessoires de tuyauterie</t>
  </si>
  <si>
    <t>Mesurer, couper, plier et fileter des tuyaux à l'aide d'outils manuels et électriques ou de machines</t>
  </si>
  <si>
    <t>Raccorder les tuyaux à l'aide de raccords, de colliers, de vis, de boulons, de ciment ou de matériel de soudure, de brasage et de soudage</t>
  </si>
  <si>
    <t>Contrôler les fuites à l'aide de manomètres pour l'air et l'eau</t>
  </si>
  <si>
    <t>Préparer des estimations de coûts.</t>
  </si>
  <si>
    <t>Lire et interpréter les dessins, les plans et les spécifications pour déterminer les exigences en matière de mise en page</t>
  </si>
  <si>
    <t>Découper des ouvertures pour les tuyaux dans les murs, les sols et les plafonds à l'aide d'outils manuels ou électriques ou de machines</t>
  </si>
  <si>
    <t>Sélectionnez le type et la taille du tuyau requis</t>
  </si>
  <si>
    <t>Mesurer, couper, fileter et plier le tuyau à la forme requise à l'aide d'outils manuels et électriques</t>
  </si>
  <si>
    <t>Souder, braser, cimenter, souder et fileter des joints pour joindre des tuyaux et fabriquer des sections de tuyauterie</t>
  </si>
  <si>
    <t>Installer des supports, des vannes, des tuyauteries et des systèmes de contrôle</t>
  </si>
  <si>
    <t>Système de test des fuites à l'aide d'équipements de test</t>
  </si>
  <si>
    <t>Nettoyer et entretenir les unités de tuyaux et les raccords ainsi que le système de chasse d'eau</t>
  </si>
  <si>
    <t>Enlever et remplacer les composants usés et réactiver le système</t>
  </si>
  <si>
    <t>Préparer des estimations de coûts pour les clients.</t>
  </si>
  <si>
    <t>Lire et interpréter les dessins, les spécifications et les codes d'incendie pour déterminer les exigences en matière d'aménagement</t>
  </si>
  <si>
    <t>Installer des colliers, des supports et des suspensions pour soutenir le système de tuyauterie et l'équipement de protection contre les incendies et les sprinklers, en utilisant des outils manuels et électriques</t>
  </si>
  <si>
    <t>Sélectionner, mesurer, couper, aléser et fileter les tuyaux, installer les têtes d'arrosage et monter les tuyaux préparés dans des supports</t>
  </si>
  <si>
    <t>Assemblage de tuyaux et de sections de tuyaux à l'aide de matériel de soudage et de brasage</t>
  </si>
  <si>
    <t>Raccorder le système de tuyauterie aux conduites d'eau, aux réservoirs d'alimentation, aux pompes, aux compresseurs et aux équipements de contrôle</t>
  </si>
  <si>
    <t>Installer des vannes, des alarmes et des équipements associés</t>
  </si>
  <si>
    <t>Tester l'étanchéité à l'aide d'équipements à pression d'air ou de liquide</t>
  </si>
  <si>
    <t>Entretien et réparation du système d'arrosage</t>
  </si>
  <si>
    <t>Étudier les plans et les spécifications afin de déterminer la disposition de l'installation et les matériaux nécessaires</t>
  </si>
  <si>
    <t>Mesurer et marquer les points de référence pour l'installation des conduites de gaz et des équipements</t>
  </si>
  <si>
    <t>Installer et entretenir les compteurs et régulateurs de gaz et les conduites de gaz entre l'unité de gaz et le compteur de gaz</t>
  </si>
  <si>
    <t>Installer, entretenir et réparer les unités de chauffage au gaz et leurs composants, tels que les brûleurs, les vannes et les commandes automatiques</t>
  </si>
  <si>
    <t>Tester et remplacer les équipements ou composants défectueux</t>
  </si>
  <si>
    <t>Tester et ajuster les mécanismes de contrôle et vérifier les fuites de gaz dans les tuyaux et les raccords de tuyauterie à l'aide de dispositifs de détection de gaz</t>
  </si>
  <si>
    <t>Répondre aux appels d'évacuation de gaz et participer aux enquêtes sur les incendies et les explosions de gaz</t>
  </si>
  <si>
    <t>Préparer des rapports sur les travaux effectués et l'état des installations</t>
  </si>
  <si>
    <t>conseiller les clients sur les normes, les dispositifs de sécurité et l'entretien des unités et systèmes de gaz</t>
  </si>
  <si>
    <t>Convertir les véhicules ou les appareils à moteur pour qu'ils fonctionnent au gaz naturel</t>
  </si>
  <si>
    <t>Réparation et entretien des appareils à gaz et des équipements connexes.</t>
  </si>
  <si>
    <t>Lire et interpréter les plans, dessins et esquisses pour déterminer les spécifications et calculer les besoins</t>
  </si>
  <si>
    <t>Préparer des plans conformes aux codes de construction, en utilisant des outils de mesure</t>
  </si>
  <si>
    <t>Mesurer, couper, mettre en forme, assembler et assembler des matériaux en bois, en produits de substitution du bois, en acier léger et autres matériaux</t>
  </si>
  <si>
    <t>Construire des fondations, installer des poutres de plancher, poser des sous-planchers et ériger des murs et des toits</t>
  </si>
  <si>
    <t>Installer des éléments de garniture, tels que des portes, des escaliers, des moulures et de la quincaillerie</t>
  </si>
  <si>
    <t>Entretenir, réparer et rénover les résidences et les structures en bois dans les moulins, les mines, les hôpitaux, les installations industrielles et autres établissements</t>
  </si>
  <si>
    <t>Superviser les apprentis et autres travailleurs de la construction</t>
  </si>
  <si>
    <t>Étudier les plans, spécifications ou dessins des articles à réaliser, ou préparer les spécifications</t>
  </si>
  <si>
    <t>Marquer les contours ou les dimensions des pièces sur le bois</t>
  </si>
  <si>
    <t>Utiliser des machines à bois, telles que des scies électriques, des jointeuses, des mortaiseuses et des façonneuses, et utiliser des outils à main pour couper, façonner et former des pièces et des composants</t>
  </si>
  <si>
    <t>Ajuster les joints et assembler les pièces et les sous-ensembles pour former une unité complète à l'aide de colle et de colliers et renforcer les joints à l'aide de clous, de vis ou d'autres éléments de fixation</t>
  </si>
  <si>
    <t>Poncer les surfaces en bois et appliquer un placage, une teinture ou un polissage sur les produits finis</t>
  </si>
  <si>
    <t>Réparation ou remodelage de meubles en bois, d'installations et de produits connexes</t>
  </si>
  <si>
    <t>Estimer le montant, le type et le coût des matériaux nécessaires.</t>
  </si>
  <si>
    <t>Lire des croquis et des plans pour calculer les matériaux nécessaires</t>
  </si>
  <si>
    <t>Couper et tailler les briques et les blocs de béton selon les spécifications à l'aide d'outils manuels et électriques</t>
  </si>
  <si>
    <t>Préparer et poser des briques, des blocs de béton, des pierres, des carreaux de structure et des matériaux similaires pour construire ou réparer des murs, des fondations et d'autres structures dans la construction résidentielle, industrielle et commerciale</t>
  </si>
  <si>
    <t>Poser des briques ou d'autres éléments de maçonnerie pour construire des cheminées et des foyers résidentiels ou commerciaux</t>
  </si>
  <si>
    <t>Poser des briques radiales pour construire les enveloppes en maçonnerie des cheminées industrielles</t>
  </si>
  <si>
    <t>Pose ou installation de briques réfractaires pour le revêtement des cheminées industrielles et des cheminées de fumées</t>
  </si>
  <si>
    <t>Installations de fours, fourneaux, chaudières et autres installations similaires utilisant des briques réfractaires ou résistant aux acides, des bétons réfractaires, des réfractaires plastiques et autres matériaux</t>
  </si>
  <si>
    <t>Pose de briques, de pierres ou de matériaux similaires pour le revêtement des murs ou d'autres surfaces</t>
  </si>
  <si>
    <t>Construire et installer des unités de maçonnerie préfabriquées</t>
  </si>
  <si>
    <t>Poser des briques ou d'autres éléments de maçonnerie pour construire des patios, des murs de jardin et d'autres installations décoratives</t>
  </si>
  <si>
    <t>Restaurer, nettoyer ou peindre les structures de maçonnerie existantes.</t>
  </si>
  <si>
    <t>Vérifier les coffrages, les bases granulaires et les matériaux d'armature en acier et la mise en place directe du béton dans les coffrages ou sur les surfaces selon le niveau</t>
  </si>
  <si>
    <t>Remplir les creux et éliminer les points hauts pour lisser le béton fraîchement coulé</t>
  </si>
  <si>
    <t>Faire fonctionner un vibrateur électrique pour compacter le béton</t>
  </si>
  <si>
    <t>Niveler la surface supérieure du béton selon les spécifications de niveau et de profondeur à l'aide d'une règle ou d'un flotteur</t>
  </si>
  <si>
    <t>Donner la finition souhaitée aux surfaces en béton à l'aide d'outils manuels et électriques</t>
  </si>
  <si>
    <t>Installer des boulons d'ancrage, des plaques d'acier, des seuils de porte et d'autres éléments de fixation dans du béton fraîchement coulé</t>
  </si>
  <si>
    <t>Appliquer des composés de durcissement et d'étanchéité pour durcir la surface du béton</t>
  </si>
  <si>
    <t>Etendre, imperméabiliser et restaurer les surfaces en béton</t>
  </si>
  <si>
    <t>Réparer, refaire la surface et remplacer les parties usées ou endommagées des sols, murs, routes et autres structures en béton.</t>
  </si>
  <si>
    <t>Construire des soubassements et installer des boulons d'ancrage, des fils et des supports</t>
  </si>
  <si>
    <t>Mettre les tuiles en place et appliquer une pression pour fixer les tuiles à la base</t>
  </si>
  <si>
    <t>Aligner et redresser les carreaux à l'aide de niveaux, de carrés et de rebords droits</t>
  </si>
  <si>
    <t>Découpez et posez les carreaux autour des obstacles et des ouvertures à l'aide d'outils manuels et électriques</t>
  </si>
  <si>
    <t>Tasser le coulis dans les joints entre les carreaux et enlever l'excès de coulis</t>
  </si>
  <si>
    <t>Installer des bandes de carrelage</t>
  </si>
  <si>
    <t>Poser et fixer des carreaux de mosaïque pour créer des motifs décoratifs pour les murs, les murs et les sols</t>
  </si>
  <si>
    <t>Mélanger, poser et polir les surfaces en terre</t>
  </si>
  <si>
    <t>Couper, polir et installer le marbre et le granit</t>
  </si>
  <si>
    <t>Enlever et remplacer les carreaux fissurés ou endommagés</t>
  </si>
  <si>
    <t>Préparer les estimations de coûts et les commandes.</t>
  </si>
  <si>
    <t>Préparer, mesurer et délimiter les surfaces à revêtir</t>
  </si>
  <si>
    <t xml:space="preserve">Mélanger, appliquer et étendre le mortier, le ciment, le mastic, la colle ou autre matière adhésive en se servant de truelles manuelles;  </t>
  </si>
  <si>
    <t>Nettoyer et préparer les surfaces</t>
  </si>
  <si>
    <t>Mélanger les ingrédients du plâtre dans l'auge jusqu'à la consistance souhaitée</t>
  </si>
  <si>
    <t>Appliquer, égaliser et lisser les couches de plâtre à l'aide de truelles, de flotteurs, de brosses et de matériel de pulvérisation</t>
  </si>
  <si>
    <t>Appliquer des couches de stuc à la truelle ou au pistolet sur l'extérieur des bâtiments pour former des surfaces résistantes aux intempéries</t>
  </si>
  <si>
    <t>Finir les coins et les angles et créer des motifs décoratifs dans la couche de finition, si nécessaire</t>
  </si>
  <si>
    <t>Soigner les surfaces fraîchement enduites</t>
  </si>
  <si>
    <t>Mouler et installer des panneaux de plâtre décoratifs, des corniches et des garnitures</t>
  </si>
  <si>
    <t>Pulvériser des matériaux acoustiques ou un fini texturé sur les murs et les plafonds.</t>
  </si>
  <si>
    <t>Mesure, découpe et pose de plaques de plâtre pour l'installation sur les murs et les plafonds</t>
  </si>
  <si>
    <t>Positionner et fixer les tôles sur des montants ou des solives en métal ou en bois</t>
  </si>
  <si>
    <t>Couper et installer des cornières métalliques pour protéger les angles extérieurs</t>
  </si>
  <si>
    <t>Remplir les joints, les empreintes de clous, les trous et les fissures avec du mastic à joints à l'aide d'une truelle et d'un couteau large</t>
  </si>
  <si>
    <t>Recouvrir les joints avec du ruban adhésif à l'aide d'une machine à ruban adhésif et incorporer le ruban dans le composé</t>
  </si>
  <si>
    <t>Lisser l'excès de composé et laisser sécher la couche</t>
  </si>
  <si>
    <t>Appliquer des couches successives de composé et poncer les coutures et les joints</t>
  </si>
  <si>
    <t>Fabriquer et installer des grilles de plafond métallique suspendues et les placer dans des panneaux pour former des plafonds acoustiques et des plafonds à caissons.</t>
  </si>
  <si>
    <t>Préparer l'aménagement des murs et des plafonds</t>
  </si>
  <si>
    <t>Installer une charpente métallique et des fourrures pour les murs et plafonds intérieurs en cloison sèche ou en plâtre, à l'aide d'outils manuels et électriques</t>
  </si>
  <si>
    <t>Fixer les lattes de métal ou de plâtre aux montants ou aux fourrures à l'aide de clous, de vis, d'agrafes ou d'attaches métalliques</t>
  </si>
  <si>
    <t>Découper des ouvertures dans le lattis pour les conduites de chauffage et de ventilation, les gaines et les prises électriques</t>
  </si>
  <si>
    <t>Installer des perles d'angle et un grillage métallique autour des poutres sur lesquelles le plâtre doit être appliqué</t>
  </si>
  <si>
    <t>Poser des carreaux acoustiques, des suspensions pour les plafonds suspendus et des montants métalliques pour les panneaux muraux de composition ou les lattes.</t>
  </si>
  <si>
    <t>Installer, réparer ou remplacer les systèmes de toiture construits en utilisant des matériaux tels que les feutres saturés d'asphalte et l'asphalte chaud et le gravier</t>
  </si>
  <si>
    <t>Installer, réparer ou remplacer un système de toiture monocouche en utilisant des matériaux en feuille imperméables tels que des plastiques modifiés, des élastomères ou d'autres compositions asphaltiques</t>
  </si>
  <si>
    <t>Installer, réparer ou remplacer les bardeaux, bardeaux de fente et autres tuiles sur les toits en pente des bâtiments</t>
  </si>
  <si>
    <t>Installer des flasques en tôle</t>
  </si>
  <si>
    <t>Appliquer des revêtements imperméables sur le béton ou d'autres surfaces de maçonnerie en dessous ou au-dessus du niveau du sol</t>
  </si>
  <si>
    <t>Installer et réparer des toits métalliques à l'aide d'outils manuels et électriques</t>
  </si>
  <si>
    <t>Mettre en place des échafaudages pour permettre un accès sûr aux toits</t>
  </si>
  <si>
    <t>Estimez les matériaux nécessaires et faites une estimation des coûts.</t>
  </si>
  <si>
    <t>Installer ou remplacer les bardeaux d'asphalte, les bardeaux de bois et les bardeaux de fente et les tuiles de maçonnerie ou d'argile cuite sur les toits inclinés des bâtiments</t>
  </si>
  <si>
    <t>Installer des échafaudages pour permettre un accès sûr aux toits.</t>
  </si>
  <si>
    <t>Lire et interpréter les plans et les spécifications pour déterminer le type et l'épaisseur du verre, le cadre, la procédure d'installation et les matériaux nécessaires</t>
  </si>
  <si>
    <t>Mesurer et marquer le verre et couper le verre à l'aide d'un coupe-verre ou d'un cutter informatisé</t>
  </si>
  <si>
    <t>Teindre le verre et créer des motifs sur le verre en gravant, en sablant ou en peignant des motifs</t>
  </si>
  <si>
    <t>Assembler, monter et démonter des échafaudages, des gréements et des équipements de levage</t>
  </si>
  <si>
    <t>Positionner les vitres dans les cadres et fixer les vitres à l'aide de clips, de pointes ou de moulures</t>
  </si>
  <si>
    <t>Assembler et installer des vitres, des miroirs ou des produits en verre préfabriqués sur les murs, les plafonds ou l'extérieur du bâtiment</t>
  </si>
  <si>
    <t>Fabriquer des cadres métalliques pour la pose de verre</t>
  </si>
  <si>
    <t>Installer, ajuster, fabriquer et fixer des métaux architecturaux ou des produits de substitution connexes dans des bâtiments commerciaux et résidentiels</t>
  </si>
  <si>
    <t>Installer des miroirs prédécoupés et des panneaux de verre opaque et transparent dans des cadres pour former les murs extérieurs des bâtiments</t>
  </si>
  <si>
    <t>Remplacer le verre des meubles et autres produits</t>
  </si>
  <si>
    <t>Préparer et installer des puits de lumière, des vitrines et des aquariums ainsi que des vitraux ou autres verres spéciaux dans les églises, les musées, les établissements sportifs et autres</t>
  </si>
  <si>
    <t>Réparation et entretien des fenêtres résidentielles, des portes commerciales en aluminium et autres structures de support en verre, et remplacement des vitres endommagées ou des produits d'étanchéité défectueux</t>
  </si>
  <si>
    <t>Préparer des estimations de coûts pour les clients ou les clients.</t>
  </si>
  <si>
    <t>Lire et interpréter les dessins et les spécifications afin de déterminer les besoins en matière d'isolation et de choisir le type d'isolation requis</t>
  </si>
  <si>
    <t>Mesurer et couper le matériau isolant aux dimensions requises à l'aide d'outils manuels et électriques</t>
  </si>
  <si>
    <t>Appliquer et fixer l'isolation par pulvérisation, soufflage, collage, cerclage, ruban adhésif et autres méthodes d'application et de pose</t>
  </si>
  <si>
    <t>Installer une isolation autour des obstacles et entre les montants et les solives</t>
  </si>
  <si>
    <t>Installer des pare-vapeur</t>
  </si>
  <si>
    <t>Appliquer un ciment imperméable sur les matériaux isolants pour finir les surfaces</t>
  </si>
  <si>
    <t>Enlever l'amiante ou l'isolation à l'urée-formaldéhyde des bâtiments lorsque cela est nécessaire.</t>
  </si>
  <si>
    <t>Lire les spécifications pour déterminer les quantités de matériaux nécessaires</t>
  </si>
  <si>
    <t>Préparer et nettoyer les surfaces en utilisant des méthodes telles que le grattage, le sablage, le sablage à l'eau et le nettoyage à la vapeur ; enlever le vieux papier peint et la peinture détachée ; réparer les fissures et les trous dans les murs ; et poncer et appliquer un produit d'étanchéité</t>
  </si>
  <si>
    <t>Mélanger et diluer la peinture pour obtenir la couleur et la texture désirées</t>
  </si>
  <si>
    <t>Appliquer de la peinture ou d'autres matériaux, tels que des teintures, de la laque, de l'émail, de l'huile, du vernis, de la fibre de verre, un revêtement métallique ou un produit ignifuge, à l'aide de pinceaux, de rouleaux ou de matériel de pulvérisation</t>
  </si>
  <si>
    <t>Mesurer, couper et appliquer le papier peint ou le tissu sur les murs</t>
  </si>
  <si>
    <t>Assembler et monter des échafaudages et des scènes tournantes</t>
  </si>
  <si>
    <t>Conseiller le client sur la sélection des couleurs et le choix des revêtements muraux</t>
  </si>
  <si>
    <t>Fournir des estimations de coûts aux clients.</t>
  </si>
  <si>
    <t>Inspecter, mesurer et marquer les surfaces à couvrir</t>
  </si>
  <si>
    <t>Mesurer, couper et fixer les sous-couches et les sous-tapis</t>
  </si>
  <si>
    <t>Mesurer, couper et installer la moquette à l'aide d'une machine à coudre manuelle ou mécanique, d'un fer à coudre, d'un ruban adhésif ou d'autres matériaux de liaison</t>
  </si>
  <si>
    <t>Étirer la moquette à l'aide d'un genouillère ou d'un brancard électrique et fixer la moquette au sol ou à d'autres surfaces à l'aide d'un pistolet à agrafes ou d'autres dispositifs</t>
  </si>
  <si>
    <t>Mesurer, couper et installer le revêtement de sol résilient à l'aide d'adhésif, de rouleaux et d'autres outils manuels</t>
  </si>
  <si>
    <t>Installer des planchers de bois dur, tels que des planchers en bandes, en blocs ou en planches, en utilisant de la colle, des agrafes, des clous ou d'autres moyens</t>
  </si>
  <si>
    <t>Inspecter et réparer les revêtements de sol endommagés</t>
  </si>
  <si>
    <t>Estimer les coûts des matériaux et de la main-d'œuvre.</t>
  </si>
  <si>
    <t>Superviser, coordonner et planifier les activités des travailleurs qui réparent et entretiennent les avions, les locomotives et les voitures de chemin de fer, les machines et les équipements industriels, les équipements de construction et autres équipements lourds, les équipements textiles, les machines à imprimer, les équipements de chauffage et les fours, les transformateurs et autres équipements électriques, les véhicules à moteur, les équipements de climatisation et de réfrigération, les appareils électriques et autres équipements, tels que les motocyclettes, les moteurs hors-bord et les motoneiges</t>
  </si>
  <si>
    <t>Réquisitionner du matériel et des fournitures</t>
  </si>
  <si>
    <t>Recommander des mesures relatives au personnel, telles que l'embauche et les promotions</t>
  </si>
  <si>
    <t>Veiller à ce que les normes de sécurité des conditions de travail soient respectées</t>
  </si>
  <si>
    <t>Superviser, coordonner et planifier les activités des travailleurs qui font fonctionner les grues et le matériel de construction, de pavage, de forage, d'entretien des chemins de fer et d'autres équipements lourds similaires</t>
  </si>
  <si>
    <t>Établir des méthodes pour respecter les horaires de travail et coordonner les activités de travail avec d'autres superviseurs ou gestionnaires de projets</t>
  </si>
  <si>
    <t>Préparer les rapports de production et autres rapports</t>
  </si>
  <si>
    <t>Superviser, coordonner et planifier les activités des travailleurs qui produisent des appareils photo, des plaques et des cylindres d'impression, qui transforment les films et qui impriment, relient et finissent les livres, les journaux, les formulaires commerciaux et autres produits imprimés.</t>
  </si>
  <si>
    <t>Examiner et approuver toutes les épreuves ou échantillons de travail afin de s'assurer que la qualité du travail répond aux spécifications du client</t>
  </si>
  <si>
    <t>Résoudre les problèmes de travail, fournir des conseils techniques et recommander des mesures pour améliorer la productivité et la qualité des produits</t>
  </si>
  <si>
    <t>Former le personnel aux tâches professionnelles, aux procédures de sécurité et aux politiques de l'entreprise</t>
  </si>
  <si>
    <t>Mettre en place des machines ou des équipements.</t>
  </si>
  <si>
    <t>Superviser, coordonner et planifier les activités des travailleurs qui conduisent les trains, les locomotives dans les gares de triage et qui exercent d'autres fonctions liées à l'exploitation ferroviaire</t>
  </si>
  <si>
    <t>Résoudre les problèmes de travail et recommander des mesures pour améliorer les performances</t>
  </si>
  <si>
    <t>Former le personnel aux tâches professionnelles, aux procédures de sécurité et à la politique de l'entreprise</t>
  </si>
  <si>
    <t>Préparer des rapports de travail.</t>
  </si>
  <si>
    <t>Superviser, coordonner et planifier les activités des travailleurs qui conduisent des camions, des bus, des métros, des tramways, des tramways, des tramways, des taxis et d'autres véhicules de transport</t>
  </si>
  <si>
    <t>Répartir les chauffeurs de bus et surveiller les itinéraires pour s'assurer que les horaires sont respectés et pour résoudre les problèmes d'exploitation</t>
  </si>
  <si>
    <t>Surveiller et faire fonctionner le panneau de commande des signaux et des aiguillages des systèmes de métro</t>
  </si>
  <si>
    <t>Préparer les rapports de travail et les budgets, et contrôler les dépenses.</t>
  </si>
  <si>
    <t>Lire les plans, les diagrammes et les schémas pour déterminer les procédures de travail</t>
  </si>
  <si>
    <t>Installer, aligner, démonter et déplacer les machines industrielles fixes et les équipements mécaniques, tels que les pompes, les ventilateurs, les réservoirs, les convoyeurs, les fours et les générateurs selon des plans d'implantation en utilisant des outils manuels et électriques</t>
  </si>
  <si>
    <t>Utiliser des dispositifs de levage tels que des grues, des crics et des tracteurs pour positionner les machines et les pièces pendant l'installation, le réglage et la réparation des machines</t>
  </si>
  <si>
    <t>Inspecter et examiner les machines et les équipements afin de détecter et d'enquêter sur les irrégularités et les dysfonctionnements</t>
  </si>
  <si>
    <t>Installer, dépanner et entretenir les systèmes de transmission de puissance, de vide, hydrauliques et pneumatiques, et les commandes logiques programmables</t>
  </si>
  <si>
    <t>Ajuster les machines et réparer ou remplacer les pièces défectueuses</t>
  </si>
  <si>
    <t>Utiliser des machines-outils telles que des tours et des rectifieuses pour fabriquer les pièces nécessaires lors de la révision, de l'entretien ou du réglage des machines</t>
  </si>
  <si>
    <t>Nettoyer, lubrifier et effectuer d'autres travaux d'entretien courant sur les machines</t>
  </si>
  <si>
    <t>Construire les fondations des machines ou demander à d'autres travailleurs de le faire</t>
  </si>
  <si>
    <t>Assembler les machines et les équipements avant l'installation à l'aide d'outils manuels et électriques et de matériel de soudage.</t>
  </si>
  <si>
    <t>Vérifier les performances des bulldozers, grues, niveleuses et autres équipements lourds de construction, d'agriculture, d'exploitation forestière et minière, et inspecter les équipements pour détecter les défauts et les dysfonctionnements</t>
  </si>
  <si>
    <t>Diagnostiquer les défauts ou les dysfonctionnements à l'aide d'équipements informatiques et d'autres équipements de test pour déterminer l'ampleur des réparations nécessaires</t>
  </si>
  <si>
    <t>Ajuster l'équipement et réparer ou remplacer les pièces, composants ou systèmes défectueux, en utilisant des outils manuels et électriques</t>
  </si>
  <si>
    <t>Tester les équipements réparés pour s'assurer de leur bon fonctionnement et de la conformité des travaux aux spécifications des fabricants</t>
  </si>
  <si>
    <t>Nettoyer, lubrifier et effectuer d'autres travaux d'entretien courant sur les équipements</t>
  </si>
  <si>
    <t>Accessoires de service et outils de travail tels que le matériel de récolte et de travail du sol, les lames, les charrues, les treuils et les flèches latérales</t>
  </si>
  <si>
    <t>Effectuer des travaux de réparation sur des camions lourds</t>
  </si>
  <si>
    <t>Fixer les composants et ajuster les nouveaux équipements agricoles.</t>
  </si>
  <si>
    <t>Lire et interpréter les plans, dessins ou autres spécifications</t>
  </si>
  <si>
    <t>Mesurer et établir des points de référence pour l'installation</t>
  </si>
  <si>
    <t>Assembler et installer les composants de réfrigération ou de climatisation tels que les moteurs, les commandes, les jauges, les vannes, les pompes de circulation, les condenseurs, les humidificateurs, les évaporateurs et les compresseurs à l'aide d'outils manuels et électriques</t>
  </si>
  <si>
    <t>Mesurer et couper la tuyauterie, et la raccorder à l'aide d'un équipement de soudage et de brasage</t>
  </si>
  <si>
    <t>Installer, dépanner et réviser l'ensemble des systèmes de chauffage, de ventilation, de traitement de l'air, de réfrigération et de climatisation</t>
  </si>
  <si>
    <t>Installation de démarrage et test des fuites à l'aide d'appareils de test</t>
  </si>
  <si>
    <t>Recharger le système avec du réfrigérant, vérifier et tester les régulateurs, calibrer le système et effectuer la maintenance ou l'entretien de routine</t>
  </si>
  <si>
    <t>Réparer et remplacer les pièces et composants de systèmes complets de réfrigération, de climatisation, de ventilation ou de pompes à chaleur</t>
  </si>
  <si>
    <t>Installer, entretenir et réparer les équipements dans les camions frigorifiques utilisés pour le transport de denrées alimentaires ou de fournitures médicales</t>
  </si>
  <si>
    <t>Préparer des devis de travail pour les clients.</t>
  </si>
  <si>
    <t>Inspecter les composants intérieurs et extérieurs des wagons de marchandises, de passagers et de transport urbain pour déterminer les défauts et l'étendue de l'usure et des dommages</t>
  </si>
  <si>
    <t>Réparation et installation de pièces de voitures de chemin de fer telles que compresseurs, soupapes d'air, roulements, accouplements, cylindres d'air et tuyauteries</t>
  </si>
  <si>
    <t>Réparation et entretien des commandes électriques et électroniques des systèmes de propulsion et de freinage</t>
  </si>
  <si>
    <t>Réparer les composants en métal et en bois défectueux ou endommagés, à l'aide d'outils manuels et électriques</t>
  </si>
  <si>
    <t>Réparer et repeindre les installations en bois</t>
  </si>
  <si>
    <t>Remplacer les vitres endommagées et réparer le rembourrage</t>
  </si>
  <si>
    <t>Tester et ajuster les pièces à l'aide de jauges d'essai et d'autres équipements d'essai</t>
  </si>
  <si>
    <t>Effectuer et documenter l'entretien de routine.</t>
  </si>
  <si>
    <t>Dépanner les systèmes structurels, mécaniques ou hydrauliques des aéronefs pour identifier les problèmes et ajuster et réparer les systèmes conformément aux spécifications, aux dessins techniques, aux manuels et aux procédures établies</t>
  </si>
  <si>
    <t>Réparation et révision des systèmes structurels, mécaniques ou hydrauliques des aéronefs</t>
  </si>
  <si>
    <t>Installer ou modifier les moteurs d'avion et les systèmes mécaniques, hydrauliques, de commande de vol, de carburant et pneumatiques</t>
  </si>
  <si>
    <t>Démonter les cellules, moteurs d'avion ou autres systèmes d'avion pour les réparer, les réviser et les nettoyer, et les remonter</t>
  </si>
  <si>
    <t>Effectuer et documenter l'entretien courant</t>
  </si>
  <si>
    <t>Commander et tenir l'inventaire des pièces et des fournitures.</t>
  </si>
  <si>
    <t>Inspecter les systèmes structurels et mécaniques des aéronefs et s'assurer que ces systèmes répondent aux normes de performance et de sécurité de Transports Canada et de la compagnie</t>
  </si>
  <si>
    <t>Inspecter le travail des mécaniciens d'aéronefs qui effectuent l'entretien, la réparation et la révision, ou la modification des aéronefs et de leurs systèmes mécaniques pour s'assurer du respect des normes et des procédures</t>
  </si>
  <si>
    <t>Tenir des registres détaillés des réparations, des inspections et des certifications des avions.</t>
  </si>
  <si>
    <t>Lire et interpréter les plans, les croquis et les diagrammes pour déterminer les opérations de montage</t>
  </si>
  <si>
    <t>Ajuster et assembler des pièces métalliques préfabriquées pour construire des machines et des équipements industriels lourds tels que des machines de construction, d'agriculture et de transformation, des véhicules ferroviaires et des moteurs d'avion</t>
  </si>
  <si>
    <t>Déplacer et aligner des sous-ensembles et des composants à l'aide de dispositifs de levage et de transport tels que des ponts roulants</t>
  </si>
  <si>
    <t>Installer les principaux composants tels que les engrenages, les pompes, les moteurs ou les ensembles hydrauliques</t>
  </si>
  <si>
    <t>Inspecter les pièces, les sous-ensembles et les produits finis pour en assurer la qualité.</t>
  </si>
  <si>
    <t>Lire et interpréter les plans pour déterminer la disposition des composants du système</t>
  </si>
  <si>
    <t>Effectuer des travaux de construction préparatoires, notamment des travaux d'acier, de câblage et de tuyauterie</t>
  </si>
  <si>
    <t>Installer les ascenseurs, les escaliers mécaniques, les trottoirs roulants, les monte-plats et les équipements connexes conformément aux spécifications</t>
  </si>
  <si>
    <t>Connecter les châssis de cabine aux contrepoids à l'aide de câbles et assembler les cabines d'ascenseur</t>
  </si>
  <si>
    <t>Installer et câbler les dispositifs des systèmes de contrôle électrique et électronique</t>
  </si>
  <si>
    <t>Installer, tester et régler les dispositifs de contrôle de sécurité</t>
  </si>
  <si>
    <t>Tester le fonctionnement des équipements nouvellement installés</t>
  </si>
  <si>
    <t>Dépanner les défaillances des systèmes électriques ou mécaniques</t>
  </si>
  <si>
    <t>Démonter les unités défectueuses et réparer ou remplacer les pièces usées ou suspectes</t>
  </si>
  <si>
    <t>Régler les soupapes, les cliquets, les joints, les garnitures de freins et autres composants</t>
  </si>
  <si>
    <t>Mettre en œuvre des programmes de maintenance préventive pour assurer la sécurité publique.</t>
  </si>
  <si>
    <t>Examiner les ordres de travail et discuter du travail avec le superviseur</t>
  </si>
  <si>
    <t>Inspecter le moteur en fonctionnement, tester le véhicule sur route et tester les systèmes et composants automobiles à l'aide de dispositifs de diagnostic informatisés et d'autres tests pour diagnostiquer et isoler les défauts</t>
  </si>
  <si>
    <t>Ajuster, réparer ou remplacer les pièces et composants des systèmes automobiles, notamment le système de carburant, les freins, la direction et la suspension, le moteur et la chaîne cinématique, le système de contrôle des émissions et d'échappement, le refroidissement et la climatisation, ainsi que les systèmes électriques et électroniques, à l'aide d'outils manuels et d'autres équipements spécialisés de réparation automobile</t>
  </si>
  <si>
    <t>Tester et ajuster les systèmes réparés en fonction des spécifications de performance du fabricant</t>
  </si>
  <si>
    <t>Effectuer des services de maintenance programmée, tels que les vidanges d'huile, les lubrifications et les mises au point</t>
  </si>
  <si>
    <t>Conseiller les clients sur les travaux effectués, l'état général du véhicule et les besoins futurs de réparation.</t>
  </si>
  <si>
    <t>Inspecter et tester les unités mécaniques, telles que les moteurs, les transmissions, les essieux et les systèmes de freinage, afin de localiser les défauts et les dysfonctionnements</t>
  </si>
  <si>
    <t>Diagnostiquer les défauts ou les dysfonctionnements et confirmer les conclusions avec le superviseur pour déterminer s'il faut réparer ou remplacer l'unité</t>
  </si>
  <si>
    <t>Réparation ou remplacement d'unités ou de composants mécaniques à l'aide d'outils manuels et électriques</t>
  </si>
  <si>
    <t>Tester et ajuster les unités en fonction des spécifications pour une performance adéquate</t>
  </si>
  <si>
    <t>Rédiger des rapports pour consigner les problèmes et les travaux effectués.</t>
  </si>
  <si>
    <t>Ajuster, réparer ou remplacer les pièces et les composants des systèmes de camions de transport commercial, notamment le châssis, le cadre, la cabine, la carrosserie, le moteur et la chaîne cinématique, les freins pneumatiques, la direction et les systèmes de carburant, hydrauliques, électriques et électroniques</t>
  </si>
  <si>
    <t>Ajuster, réparer ou remplacer les pièces et les composants des systèmes de remorques de camions, y compris les systèmes structurels, de freinage et électriques.</t>
  </si>
  <si>
    <t>Examiner le rapport sur les dommages et les estimations des coûts de réparation et planifier les travaux à effectuer</t>
  </si>
  <si>
    <t>Réparer et remplacer les éléments de la face avant, les éléments de la carrosserie, les portes et les éléments du châssis et du soubassement</t>
  </si>
  <si>
    <t>Marteler les bosses, les boucles et autres défauts à l'aide de blocs et de marteaux</t>
  </si>
  <si>
    <t>Utiliser du matériel de soudure ou utiliser du mastic plastique pour remplir les trous, les bosses et les coutures</t>
  </si>
  <si>
    <t>Enlever les ailes, les panneaux et les grilles endommagés à l'aide de clés et d'un chalumeau coupeur et boulonner ou souder les pièces de rechange</t>
  </si>
  <si>
    <t>Redresser les cadres pliés à l'aide de l'équipement de traction et d'ancrage du cadre et du dessous de caisse</t>
  </si>
  <si>
    <t>Limer, meuler et poncer les surfaces de carrosserie réparées à l'aide d'outils manuels et électriques</t>
  </si>
  <si>
    <t>Masquer et scotcher les surfaces de carrosserie d'automobiles en vue de les peindre</t>
  </si>
  <si>
    <t>Mélanger la peinture, mélanger et faire correspondre les couleurs</t>
  </si>
  <si>
    <t>Appliquer des primaires et repeindre les surfaces à l'aide de pinceaux ou de pistolets</t>
  </si>
  <si>
    <t>Réparer et remplacer les composants en verre tels que les pare-brise, les fenêtres et les toits ouvrants</t>
  </si>
  <si>
    <t>Réparer ou remplacer les composants intérieurs, tels que l'armature des sièges, les tapis et l'isolation des planchers</t>
  </si>
  <si>
    <t>Inspecter les véhicules réparés et tester les véhicules sur route pour en vérifier la manipulation.</t>
  </si>
  <si>
    <t>Lire et interpréter les dessins ou les spécifications pour déterminer les travaux à effectuer</t>
  </si>
  <si>
    <t>Disposer les composants du système de chauffage par brûleurs à mazout et assembler les composants à l'aide d'outils manuels et électriques</t>
  </si>
  <si>
    <t>Installer les composants du brûleur à mazout tels que les thermostats, les moteurs, les conduites et les dispositifs de sécurité, et les raccorder à l'alimentation en combustible, à la ventilation et au système électrique</t>
  </si>
  <si>
    <t>Tester l'unité installée et ajuster les commandes pour un bon fonctionnement</t>
  </si>
  <si>
    <t>Dépanner et réparer les brûleurs à mazout défectueux, ainsi que leurs composants et commandes</t>
  </si>
  <si>
    <t>Installer, entretenir et réparer les systèmes de chauffage au charbon et au bois</t>
  </si>
  <si>
    <t>Effectuer un service d'entretien régulier des systèmes de chauffage au mazout et à combustibles solides.</t>
  </si>
  <si>
    <t>Réparer les petits appareils électriques, tels que les équipements de pelouse et de jardin et les outils électriques</t>
  </si>
  <si>
    <t>Consulter le client ou se référer au bon de travail pour établir la nature du dysfonctionnement de l'appareil</t>
  </si>
  <si>
    <t>Observer le fonctionnement de l'appareil et effectuer des essais de tension, de résistance et autres à l'aide d'un équipement d'essai électrique</t>
  </si>
  <si>
    <t>Se référer aux plans schématiques ou aux manuels des produits et remplacer ou réparer les pièces ou composants à l'aide d'outils à main et de matériel de soudure</t>
  </si>
  <si>
    <t>Préparer des estimations et des comptes rendus écrits des travaux effectués.</t>
  </si>
  <si>
    <t>Réparer les gros appareils électriques ou à gaz, tels que les lave-vaisselle domestiques et commerciaux, les cuisinières, les équipements de blanchisserie et les réfrigérateurs au domicile du client, sur son lieu de travail ou dans un atelier de réparation</t>
  </si>
  <si>
    <t>Diagnostiquer les défauts en vérifiant les commandes, les condensateurs, les séquences de temporisation, les ventilateurs et autres composants à l'aide d'équipements d'essai tels que des compteurs et des jauges pour mesurer la résistance, le courant, la tension, la pression, la température, les gaz de combustion et les débits</t>
  </si>
  <si>
    <t>Se référer aux schémas ou aux manuels des produits et démonter l'appareil à l'aide d'outils manuels</t>
  </si>
  <si>
    <t>Utiliser les équipements de l'atelier et les appareils de diagnostic et de programmation spécialisés pour réparer, régler et reprogrammer les appareils</t>
  </si>
  <si>
    <t>Remplacer les composants et sous-composants et remonter l'appareil à l'aide d'outils à main et d'équipements de soudage et de brasage</t>
  </si>
  <si>
    <t>Préparer des estimations et des comptes rendus écrits des travaux effectués</t>
  </si>
  <si>
    <t>Planifier les itinéraires de service.</t>
  </si>
  <si>
    <t>Tester et observer les composants et systèmes électriques, électroniques et mécaniques à l'aide d'instruments de test et de mesure</t>
  </si>
  <si>
    <t>Dépanner et réparer les moteurs électriques, les transformateurs, les appareillages de commutation, les générateurs et autres équipements électromécaniques</t>
  </si>
  <si>
    <t>Remplacer ou reconditionner les arbres, les roulements, les collecteurs et autres composants</t>
  </si>
  <si>
    <t>Enrouler, assembler et installer différents types de bobines pour les moteurs électriques ou les transformateurs</t>
  </si>
  <si>
    <t>Effectuer l'équilibrage statique ou dynamique d'armatures ou de rotors en soudant, brasant ou soudant des connexions électriques et en alignant et ajustant des pièces</t>
  </si>
  <si>
    <t>Tester et réparer ou remplacer le câblage ou les composants défectueux des appareils de commutation électrique</t>
  </si>
  <si>
    <t>Tester les moteurs, transformateurs, appareillages de commutation ou autres appareils électriques réparés pour s'assurer de leur bon fonctionnement</t>
  </si>
  <si>
    <t>Effectuer un usinage pour reconditionner ou modifier des arbres, des collecteurs ou d'autres pièces</t>
  </si>
  <si>
    <t>Effectuer l'entretien et la réparation sur place.</t>
  </si>
  <si>
    <t>Examiner les ordres de travail et discuter du travail à effectuer avec le superviseur</t>
  </si>
  <si>
    <t>Inspecter et tester le moteur et les autres composants mécaniques à l'aide d'appareils de test pour diagnostiquer et isoler les défauts</t>
  </si>
  <si>
    <t>Ajuster, réparer ou remplacer les pièces et composants des systèmes mécaniques ou électriques à l'aide d'outils et d'équipements manuels</t>
  </si>
  <si>
    <t>Tester et ajuster les systèmes réparés pour qu'ils fonctionnent correctement</t>
  </si>
  <si>
    <t>Effectuer un service de maintenance programmée sur les équipements</t>
  </si>
  <si>
    <t>Conseiller les clients sur les travaux effectués et l'état général des équipements</t>
  </si>
  <si>
    <t>Déterminer les estimations des coûts de réparation</t>
  </si>
  <si>
    <t>Réparer et reconstruire les mécanismes de levage et autres systèmes mécaniques des chariots industriels et des chariots élévateurs à fourche.</t>
  </si>
  <si>
    <t>Inspecter et tester les moteurs et autres composants mécaniques à l'aide d'appareils de test pour diagnostiquer et isoler les défauts</t>
  </si>
  <si>
    <t>Tester et ajuster les équipements réparés pour qu'ils fonctionnent correctement</t>
  </si>
  <si>
    <t>Déterminer les estimations des coûts de réparation.</t>
  </si>
  <si>
    <t>Exploiter des locomotives pour le transport de passagers et de marchandises sur les chemins de fer</t>
  </si>
  <si>
    <t>Exploiter des systèmes de communication pour communiquer avec le personnel de bord et les contrôleurs de la circulation afin d'assurer la sécurité de l'exploitation et de l'horaire des trains</t>
  </si>
  <si>
    <t>Inspecter les locomotives assignées et tester les commandes et les équipements d'exploitation.</t>
  </si>
  <si>
    <t>Faire fonctionner les locomotives pour manœuvrer, atteler et dételer les wagons pour le chargement et le déchargement</t>
  </si>
  <si>
    <t>Effectuer les opérations de commutation conformément aux ordres de commutation écrits ou aux instructions envoyées</t>
  </si>
  <si>
    <t>Inspecter les locomotives, refaire le plein de carburant ou effectuer l'entretien courant des locomotives.</t>
  </si>
  <si>
    <t>Superviser et coordonner les activités des membres du personnel des trains de passagers et de marchandises (à l'exception des mécaniciens de locomotive) pour s'assurer que l'exploitation des trains est conforme à l'horaire, aux ordres de marche et au code des règles d'exploitation</t>
  </si>
  <si>
    <t>Recevoir les ordres du train et expliquer les ordres aux serre-freins, au mécanicien et aux autres membres de l'équipage</t>
  </si>
  <si>
    <t>Communiquer avec les membres du personnel de bord par radio, par signaux ou par d'autres moyens pour donner et recevoir des informations sur l'exploitation du train</t>
  </si>
  <si>
    <t>Collecter les tarifs à bord des trains de passagers, annoncer les arrêts de train qui approchent et répondre aux questions des passagers</t>
  </si>
  <si>
    <t>Préparer des rapports sur la circulation des trains.</t>
  </si>
  <si>
    <t>Vérifier les systèmes et les équipements du train, tels que les systèmes de climatisation et de chauffage, les freins et les tuyaux de freins avant la mise en marche du train</t>
  </si>
  <si>
    <t>Communiquer avec les membres du personnel de bord par radio, par signaux ou par d'autres moyens pour faciliter le mouvement et l'exploitation du train</t>
  </si>
  <si>
    <t>Recevoir des ordres des contrôleurs de la circulation, observer les signaux et l'état des voies et ouvrir et fermer les aiguillages</t>
  </si>
  <si>
    <t>Serrer et desserrer les freins à main et raccorder les flexibles de frein à air comprimé pour atteler et changer de wagon de passagers ou de marchandises, en effectuant des réparations mineures sur les attelages, les flexibles d'air et les boîtes de roulements de roue, le cas échéant</t>
  </si>
  <si>
    <t>Aider à collecter les tarifs et aider les passagers à monter et descendre du train.</t>
  </si>
  <si>
    <t>Utiliser des grues mobiles et à tour pour soulever, déplacer, positionner ou placer des équipements et du matériel</t>
  </si>
  <si>
    <t>Effectuer une inspection pré-opérationnelle et calculer les capacités et le poids de la grue pour préparer le gréement et le levage</t>
  </si>
  <si>
    <t>Utiliser des grues de battage pour enfoncer des pieux dans le sol afin de soutenir les bâtiments et autres structures</t>
  </si>
  <si>
    <t>Utiliser des grues équipées d'accessoires de dragage pour draguer les voies navigables et d'autres zones</t>
  </si>
  <si>
    <t>Faire fonctionner des grues à portique pour charger et décharger la cargaison des navires au port</t>
  </si>
  <si>
    <t>Utiliser des grues de locomotive pour déplacer des objets et des matériaux dans les gares de triage</t>
  </si>
  <si>
    <t>Utiliser des ponts ou des grues pour soulever, déplacer et placer des machines et des matériaux</t>
  </si>
  <si>
    <t>Utiliser des grues de forage pétrolier en mer pour décharger et recharger les navires de ravitaillement</t>
  </si>
  <si>
    <t>Utiliser des grues montées sur des bateaux ou des barges pour soulever, déplacer et placer des équipements et du matériel</t>
  </si>
  <si>
    <t>Faire fonctionner des grues à benne traînante pour mettre à nu les filons de charbon et les gisements de minerai dans les mines à ciel ouvert</t>
  </si>
  <si>
    <t>Assembler les grues à tour sur le site</t>
  </si>
  <si>
    <t>Effectuer les travaux d'entretien de routine tels que le nettoyage et la lubrification des grues.</t>
  </si>
  <si>
    <t>Conduire et faire fonctionner des machines de forage rotatif, à chenilles ou sur camion, des machines de forage à air comprimé ou d'autres machines de forage pour forer de grands trous de mine à des profondeurs spécifiées à des positions jalonnées dans une mine ou une carrière à ciel ouvert</t>
  </si>
  <si>
    <t>Utiliser des machines de forage pour percer des trous de mine dans la roche sur des routes ou d'autres sites de construction</t>
  </si>
  <si>
    <t>Utiliser une foreuse à chenilles ou montée sur camion, équipée d'une tarière ou d'un autre accessoire pour forer des trous dans les fondations de bâtiments ou les pieux</t>
  </si>
  <si>
    <t>Mesurez l'emplacement et le tracé des trous à forer, chargez les trous de mine avec des explosifs et faites exploser les explosifs pour déloger le charbon, le minerai ou la roche.</t>
  </si>
  <si>
    <t>Lire des instructions ou des schémas, établir un schéma de forage et déterminer la profondeur et le diamètre des trous de mine et effectuer des essais sur le terrain pour déterminer le type et la quantité d'explosifs nécessaires</t>
  </si>
  <si>
    <t>assembler ou demander à d'autres travailleurs d'assembler des charges d'amorçage en utilisant des détonateurs, des fusibles, des cordeaux détonants et d'autres matériaux sélectionnés</t>
  </si>
  <si>
    <t>Charger les explosifs dans les trous de mine à la main ou déplacer directement les camions d'explosifs en vrac vers les trous de mine</t>
  </si>
  <si>
    <t>Connecter les fils électriques, les cordons détonants ou les fusibles en série et connecter les séries aux machines de sablage ; appuyer sur la poignée ou le bouton pour faire exploser les charges</t>
  </si>
  <si>
    <t>Manipuler, stocker et transporter les explosifs et les accessoires conformément à la réglementation et veiller à ce que les procédures de sécurité soient respectées</t>
  </si>
  <si>
    <t>Utiliser des machines de forage à air comprimé, rotatives, au fond du trou ou autres pour percer des trous de mine</t>
  </si>
  <si>
    <t>Perçage direct de trous de mine.</t>
  </si>
  <si>
    <t>Examiner les besoins des clients et les emplacements proposés pour les puits d'eau</t>
  </si>
  <si>
    <t>Exploiter des appareils de forage de puits d'eau et d'autres équipements pour forer, forer et creuser des puits d'eau résidentiels, commerciaux et industriels ou pour l'évaluation environnementale, et installer des écrans de puits, des tubages et d'autres accessoires de puits</t>
  </si>
  <si>
    <t>Documenter les formations géologiques rencontrées</t>
  </si>
  <si>
    <t>Nettoyer et désinfecter les puits en vue de leur utilisation</t>
  </si>
  <si>
    <t>Effectuer des travaux d'entretien mécanique de routine sur les installations et équipements de forage de puits d'eau</t>
  </si>
  <si>
    <t>Installer, tester, entretenir et réparer les pompes de puits d'eau, les systèmes de tuyauterie et les équipements et effectuer des tests de pompage pour évaluer la performance des puits</t>
  </si>
  <si>
    <t>Fournir d'autres services de forage, tels que la réparation ou le démantèlement de la structure d'un puits d'eau existant, le forage de puits d'ascenseur et le forage de poteaux hydrauliques.</t>
  </si>
  <si>
    <t>Examiner les commandes pour déterminer les spécifications du travail telles que le temps de production, la séquence des couleurs et les quantités requises, et informer l'équipe de presse de ces spécifications</t>
  </si>
  <si>
    <t>Monter les plaques ou les cylindres et procéder aux ajustements nécessaires</t>
  </si>
  <si>
    <t>Remplir les encriers et prendre des mesures, faire des ajustements et déterminer les réglages pour contrôler la couleur et la viscosité</t>
  </si>
  <si>
    <t>Installer la presse et vérifier les échantillons pour la couverture d'encre, l'alignement et l'enregistrement</t>
  </si>
  <si>
    <t>Surveiller la qualité et la cohérence des tirages réguliers de la presse à l'aide d'une console de contrôle informatique et procéder aux ajustements nécessaires</t>
  </si>
  <si>
    <t>Enlever et nettoyer les plaques et les cylindres en fin de tirage</t>
  </si>
  <si>
    <t>Diriger les activités de l'équipe de presse et veiller au respect des procédures de sécurité.</t>
  </si>
  <si>
    <t>Fabriquer des armes à feu et réparer et modifier les armes à feu selon les plans ou les spécifications des clients.</t>
  </si>
  <si>
    <t>Réparer, installer et ajuster les serrures, fabriquer des clés et changer les combinaisons des serrures.</t>
  </si>
  <si>
    <t>Réparer ou remplacer le câblage électrique, la plomberie, les conduites de gaz propane, les appareils, les fenêtres, les portes, les armoires et les cadres structurels des véhicules de loisirs.</t>
  </si>
  <si>
    <t>Installer, réparer et entretenir les coffres-forts et les chambres fortes dans les banques et autres établissements.</t>
  </si>
  <si>
    <t>Réparer, régler et affûter les scies à ruban, les tronçonneuses, les scies circulaires et autres types de lames de scie selon les spécifications.</t>
  </si>
  <si>
    <t>Sélectionner les matrices pour le forgeage en fonction de l'ordre de travail et des spécifications ; positionner les matrices d'alignement et de boulonnage par rapport au coulisseau et à l'enclume des presses mécaniques et des marteaux.</t>
  </si>
  <si>
    <t>Effectuer des activités sous-marines liées à la construction, l'inspection, la recherche, le sauvetage, la réparation et la photographie.</t>
  </si>
  <si>
    <t>Lire les plans ou les spécifications des bons de travail pour déterminer les procédures d'aménagement et d'installation</t>
  </si>
  <si>
    <t>Mesurer et marquer les directives à utiliser pour les installations</t>
  </si>
  <si>
    <t>Installer, réparer et entretenir les produits préfabriqués intérieurs tels que les portes, les fenêtres, les armoires de cuisine, les vanités de salle de bains, les chauffe-eau et les appareils ménagers à l'aide d'outils manuels et électriques</t>
  </si>
  <si>
    <t>Installer, réparer et entretenir les produits préfabriqués extérieurs tels que les bardages, les volets, les auvents, les clôtures, les terrasses, les systèmes septiques et d'irrigation, les panneaux de signalisation et les structures de jeu en utilisant des outils manuels et électriques.</t>
  </si>
  <si>
    <t>Vérifier, nettoyer et lubrifier les équipements de l'usine de traitement des eaux, tels que les équipements de pompage, les équipements de chloration et les compresseurs</t>
  </si>
  <si>
    <t>Ajuster et réparer l'équipement de l'aqueduc sous la direction d'une personne qualifiée</t>
  </si>
  <si>
    <t>Rechercher et localiser les fuites d'eau signalées et réparer les conduites d'eau, les vannes ou les sorties</t>
  </si>
  <si>
    <t>Installer des compteurs d'eau à l'aide d'outils manuels et électriques.</t>
  </si>
  <si>
    <t>Vérifier et lubrifier les vannes de gazoduc</t>
  </si>
  <si>
    <t>Effectuer une étude de routine des conduites de gaz et des lignes de distribution pour détecter et localiser les gaz qui s'échappent à l'aide de dispositifs de détection de gaz</t>
  </si>
  <si>
    <t>Enquêter sur les rapports de fuites de gaz afin de déterminer l'emplacement exact et l'étendue des fuites</t>
  </si>
  <si>
    <t>Creuser le sol pour exposer les conduites de gaz et réparer les tuyaux endommagés</t>
  </si>
  <si>
    <t>Tenir un registre des travaux effectués ainsi que de l'emplacement et de l'état des pipelines</t>
  </si>
  <si>
    <t>Fournir des informations sur les lignes de distribution de gaz souterraines et observer les travaux d'excavation pour s'assurer que les installations de gaz souterraines sont protégées.</t>
  </si>
  <si>
    <t>Inspecter les bâtiments et les zones extérieures à intervalles réguliers ou à la demande expresse du propriétaire pour détecter les signes d'infestation</t>
  </si>
  <si>
    <t>Déterminer le type de traitement requis et fournir une estimation des coûts aux clients</t>
  </si>
  <si>
    <t>Préparer et pulvériser un mélange chimique sur les zones infestées à l'aide d'un pulvérisateur mécanique ou électrique pour tuer les insectes, les rongeurs et autres nuisibles</t>
  </si>
  <si>
    <t>Fumiger les ménages</t>
  </si>
  <si>
    <t>Placer et poser des pièges pour capturer et enlever les animaux, tels que les moufettes ou les ratons laveurs</t>
  </si>
  <si>
    <t>Installer des barrières de contrôle des animaux telles que des bandes d'aiguilles, des filets et d'autres dispositifs pour empêcher les animaux d'entrer dans la propriété</t>
  </si>
  <si>
    <t>Nettoyer les zones qui abritent des nuisibles à l'aide de râteaux, de pelles, de balais ou de vadrouilles</t>
  </si>
  <si>
    <t>Conseiller les clients sur la manière de prévenir les infestations de parasites.</t>
  </si>
  <si>
    <t>Inspecter les produits pour déterminer la nécessité d'une réparation</t>
  </si>
  <si>
    <t>réparer ou remplacer les pièces et composants défectueux ou usés à l'aide d'outils manuels, électriques ou spécialement conçus</t>
  </si>
  <si>
    <t>Tester et ajuster les produits réparés pour un bon fonctionnement</t>
  </si>
  <si>
    <t>Effectuer l'entretien courant</t>
  </si>
  <si>
    <t>Calibrer les produits à l'aide d'outils manuels.</t>
  </si>
  <si>
    <t>Conduire des camions industriels, des tracteurs et d'autres équipements mobiles pour transférer des marchandises, telles que des conteneurs, des articles en caisses, des automobiles et des machines sur palettes, autour du quai, à portée de grues et de palans</t>
  </si>
  <si>
    <t>Utiliser des treuils ou d'autres dispositifs de levage pour charger et décharger des cargaisons sur et à partir de navires et d'autres bateaux</t>
  </si>
  <si>
    <t>Utiliser des tours mécaniques pour charger les navires avec des matériaux tels que le charbon et le minerai</t>
  </si>
  <si>
    <t>Utiliser des équipements pour transférer des matières en vrac, telles que des céréales, dans la cale des navires</t>
  </si>
  <si>
    <t>Raccorder les tuyaux et faire fonctionner l'équipement pour transférer les matières liquides dans les réservoirs de stockage des navires</t>
  </si>
  <si>
    <t>Effectuer d'autres activités telles que l'arrimage et l'étayage des cargaisons à bord des navires, l'ouverture et la fermeture des écoutilles, le nettoyage des cales des navires et le gréement des cargaisons.</t>
  </si>
  <si>
    <t>Charger, décharger et déplacer les produits et matériaux à la main ou à l'aide d'un équipement de base de manutention</t>
  </si>
  <si>
    <t>Déplacer des appareils électroménagers et des meubles dans des camions ou des fourgonnettes de déménagement</t>
  </si>
  <si>
    <t>Effectuer d'autres activités de manutention telles que le comptage, le pesage, le tri, l'emballage et le déballage.</t>
  </si>
  <si>
    <t>utiliser des treuils et d'autres dispositifs de chargement pour charger et décharger des matériaux sur des camions, des wagons et des quais de chargement d'entrepôts et d'établissements industriels</t>
  </si>
  <si>
    <t>conduire des camions industriels, des tracteurs, des chargeurs et d'autres équipements pour transporter des matériaux vers et depuis des véhicules de transport et des quais de chargement et pour stocker et récupérer des matériaux dans des entrepôts</t>
  </si>
  <si>
    <t>Raccorder des tuyaux ou des conduites et faire fonctionner des équipements pour charger et décharger des produits pétroliers, chimiques ou autres liquides dans ou depuis des wagons-citernes, des camions-citernes ou des réservoirs de stockage</t>
  </si>
  <si>
    <t>Utiliser des équipements pour déverser des matériaux tels que du charbon, du minerai et des céréales dans des wagons, des camions ou d'autres véhicules ou pour les en retirer</t>
  </si>
  <si>
    <t>Utiliser des convoyeurs et des équipements pour transférer des céréales ou d'autres matières des véhicules de transport vers des élévateurs, des bacs ou d'autres zones de stockage</t>
  </si>
  <si>
    <t>Ouverture des conteneurs et des caisses</t>
  </si>
  <si>
    <t>Remplir les commandes d'entrepôt</t>
  </si>
  <si>
    <t>Aider à dresser l'inventaire</t>
  </si>
  <si>
    <t>Peser et contrôler les matériaux.</t>
  </si>
  <si>
    <t>Conduire principalement des tracteurs, des véhicules combinés et des camions porteurs de plus de 4 500 kg pour le transport de marchandises et de matériaux sur de longues distances</t>
  </si>
  <si>
    <t>Planifier la logistique du voyage et obtenir les documents nécessaires au transport des marchandises</t>
  </si>
  <si>
    <t>Effectuer l'inspection avant, en route et après le voyage des systèmes, équipements et accessoires du véhicule, tels que les pneus, les feux et les clignotants, les freins et l'entreposage frigorifique</t>
  </si>
  <si>
    <t>Veiller à ce que le fret soit correctement arrimé conformément aux exigences de sécurité et suivre les procédures de sécurité pour le transport de marchandises dangereuses</t>
  </si>
  <si>
    <t>Obtenir les permis spéciaux et autres documents requis pour le transport de marchandises sur les routes internationales</t>
  </si>
  <si>
    <t>Enregistrer les informations sur le fret, les heures de service, la distance parcourue et la consommation de carburant</t>
  </si>
  <si>
    <t>Administrer les connaissements et tenir des registres manuels ou électroniques</t>
  </si>
  <si>
    <t>Communiquer avec le répartiteur, les autres conducteurs et les clients à l'aide d'appareils de communication et d'ordinateurs de bord</t>
  </si>
  <si>
    <t>Effectuer des réparations d'urgence en bord de route</t>
  </si>
  <si>
    <t>Conduire en équipe ou en convoi de deux personnes</t>
  </si>
  <si>
    <t>Transporter des produits dangereux ou des marchandises dangereuses.</t>
  </si>
  <si>
    <t>Exploiter et conduire principalement des camions porteurs pour transporter des marchandises et des matériaux principalement sur des itinéraires locaux et des itinéraires interurbains courts</t>
  </si>
  <si>
    <t>Effectuer des inspections avant, pendant et après le voyage et superviser tous les aspects du véhicule, tels que l'état de l'équipement et le chargement et le déchargement de la cargaison</t>
  </si>
  <si>
    <t>Conduire des camions spéciaux tels que des dépanneuses, des camions à benne, des camions hydrovac ou des camions mélangeurs de ciment.</t>
  </si>
  <si>
    <t>Conduire des bus ou des tramways pour transporter des passagers sur des itinéraires établis vers des destinations locales</t>
  </si>
  <si>
    <t>Conduire des bus pour transporter des passagers et des marchandises vers des destinations interurbaines ou longue distance</t>
  </si>
  <si>
    <t>Conduire des bus touristiques pour transporter des passagers localement ou sur de longues distances</t>
  </si>
  <si>
    <t>Conduire des bus équipés pour l'accessibilité aux fauteuils roulants et aider les passagers à monter à bord</t>
  </si>
  <si>
    <t>Fournir aux passagers des informations sur les tarifs, les horaires et les arrêts</t>
  </si>
  <si>
    <t>Collecter les tarifs, émettre et valider les transferts, vérifier les cartes de bus et enregistrer les transactions</t>
  </si>
  <si>
    <t>Effectuer des inspections du véhicule avant et après le voyage</t>
  </si>
  <si>
    <t>Communiquer avec les passagers, les répartiteurs ou les autres conducteurs à l'aide de systèmes radio bidirectionnels</t>
  </si>
  <si>
    <t>Signaler les retards, les problèmes mécaniques et les accidents</t>
  </si>
  <si>
    <t>Fournir des informations sur les points d'intérêt lors des visites touristiques</t>
  </si>
  <si>
    <t>Charger et décharger les bagages des passagers et le fret express.</t>
  </si>
  <si>
    <t>Conduire des bus scolaires pour transporter les enfants entre l'école et la maison ou pour des excursions</t>
  </si>
  <si>
    <t>Assurer la sécurité des enfants lorsqu'ils montent dans un bus, en descendent ou traversent la rue alors que le bus est à l'arrêt</t>
  </si>
  <si>
    <t>Maintenir le contrôle des activités des élèves pendant les voyages afin d'éviter les distractions ou les comportements qui pourraient compromettre la sécurité</t>
  </si>
  <si>
    <t>Transporter des adultes sur des trajets affrétés.</t>
  </si>
  <si>
    <t>Conduire des véhicules de métro ou de transport ferroviaire dans le cadre d'une équipe de deux personnes</t>
  </si>
  <si>
    <t>Observer les signaux aux passages à niveau et aux points d'arrivée et de départ</t>
  </si>
  <si>
    <t>Actionner les commandes d'ouverture et de fermeture des portes des véhicules de transport en commun</t>
  </si>
  <si>
    <t>Signaler les retards, dysfonctionnements et accidents à l'unité de contrôle</t>
  </si>
  <si>
    <t>Assurer la sécurité et le bien-être des passagers en cas d'urgence, et orienter les passagers lors des procédures d'évacuation.</t>
  </si>
  <si>
    <t>Prendre des passagers et les conduire à destination en taxi ou en limousine</t>
  </si>
  <si>
    <t>Aider les passagers avec leurs bagages et à l'embarquement et à la sortie des véhicules et aider les passagers ayant des besoins particuliers</t>
  </si>
  <si>
    <t>Percevoir les tarifs forfaitaires ou au taximètre</t>
  </si>
  <si>
    <t>Tenir un journal de voyage et enregistrer les transactions en espèces et les crédits</t>
  </si>
  <si>
    <t>Maintenir le contact avec l'unité de répartition des taxis</t>
  </si>
  <si>
    <t>Nettoyer et effectuer des réparations mineures sur le véhicule ou amener le véhicule à l'entretien</t>
  </si>
  <si>
    <t>Fournir des services de ramassage et de livraison sur demande.</t>
  </si>
  <si>
    <t>Aller chercher ou rencontrer l'employeur selon la demande, le rendez-vous ou l'horaire</t>
  </si>
  <si>
    <t>Conduire l'employeur à destination en voiture ou en limousine</t>
  </si>
  <si>
    <t>Effectuer des courses professionnelles et personnelles pour l'employeur, telles que la livraison et le ramassage du courrier, des documents commerciaux et des colis</t>
  </si>
  <si>
    <t>Nettoyer et effectuer des réparations mineures sur le véhicule ou emmener le véhicule pour l'entretien.</t>
  </si>
  <si>
    <t>Conduire des automobiles, des camionnettes et des camions légers pour ramasser et livrer divers produits, tels que des repas rapides, des journaux, des magazines, des produits de boulangerie et des produits laitiers, ainsi que des articles tels que des produits de nettoyage à sec, des enveloppes, des colis et des paquets</t>
  </si>
  <si>
    <t>Effectuer l'inspection du véhicule avant et après le voyage</t>
  </si>
  <si>
    <t>Planifier les horaires de livraison et les itinéraires de service</t>
  </si>
  <si>
    <t>Charger et décharger des cargaisons, des biens ou des marchandises</t>
  </si>
  <si>
    <t>Fournir un service à la clientèle en vendant des produits, en livrant sur des itinéraires établis et en acceptant ou en effectuant des paiements pour les marchandises</t>
  </si>
  <si>
    <t>Enregistrer les informations sur les enlèvements et les livraisons, le kilométrage du véhicule et les coûts de carburant et signaler tout incident ou problème rencontré</t>
  </si>
  <si>
    <t>Scanner et trier le fret ou la cargaison pour la livraison</t>
  </si>
  <si>
    <t>Assembler, installer ou mettre en place les biens ou marchandises livrés</t>
  </si>
  <si>
    <t>Communiquer avec le central en utilisant des équipements de communication mobile.</t>
  </si>
  <si>
    <t>Utiliser des équipements lourds tels que des pelles rétrocaveuses, des bulldozers, des chargeurs et des niveleuses pour creuser, déplacer, charger et niveler de la terre, de la roche, du gravier ou d'autres matériaux pendant la construction et les activités connexes</t>
  </si>
  <si>
    <t>Utiliser des bulldozers ou d'autres équipements lourds pour débroussailler et enlever les souches avant les activités d'exploitation forestière et pour construire des routes sur les sites d'exploitation forestière et minière à ciel ouvert</t>
  </si>
  <si>
    <t>Utiliser des équipements lourds avec une tête de battage pour enfoncer des pieux dans le sol afin de soutenir des bâtiments, des ponts ou d'autres structures</t>
  </si>
  <si>
    <t>Utiliser des équipements de dragage lourds pour approfondir les voies navigables ou récupérer le remblai</t>
  </si>
  <si>
    <t>utiliser des équipements lourds de pavage et de revêtement pour poser, étaler ou compacter le béton, l'asphalte et d'autres matériaux de surface pendant la construction d'autoroutes et de routes</t>
  </si>
  <si>
    <t>Utiliser des pelles mécaniques pour extraire de la roche, du minerai ou d'autres matériaux des mines à ciel ouvert, des mines à ciel ouvert, des carrières ou des chantiers de construction</t>
  </si>
  <si>
    <t>Utiliser des équipements lourds pour déplacer, charger et décharger des marchandises</t>
  </si>
  <si>
    <t>Effectuer des contrôles préopérationnels des équipements et nettoyer, lubrifier et remplir les équipements.</t>
  </si>
  <si>
    <t>Conduire des camions à ordures pour enlever les ordures et autres déchets et décharger les chargements sur des sites désignés</t>
  </si>
  <si>
    <t>Utiliser des équipements de nettoyage des rues tels que des balayeuses ou d'autres véhicules équipés de brosses rotatives pour enlever le sable, les déchets et les ordures</t>
  </si>
  <si>
    <t>Utiliser des chasse-neige ou des camions équipés de lames de déneigement pour déneiger les rues, les autoroutes, les parkings et autres zones similaires</t>
  </si>
  <si>
    <t>Utiliser du matériel d'entretien des égouts, tel que des rodders et des nettoyeurs de jet d'égout, pour entretenir et réparer les réseaux d'égouts</t>
  </si>
  <si>
    <t>Conduire des camions équipés d'appareils pour l'épandage de sable, de sel ou d'abrasifs sur les routes</t>
  </si>
  <si>
    <t>Utiliser des tronçonneuses et d'autres équipements de déblaiement pour abattre les arbres et couper la végétation à proximité des lignes électriques</t>
  </si>
  <si>
    <t>Utiliser des équipements et des outils manuels pour inspecter et tester les poteaux électriques afin d'en vérifier l'état de dégradation et de détérioration</t>
  </si>
  <si>
    <t>Faire fonctionner l'équipement et les instruments pour localiser les lignes et les conduites souterraines</t>
  </si>
  <si>
    <t>Vérifier, lubrifier, ravitailler en carburant et nettoyer l'équipement et signaler tout dysfonctionnement au superviseur.</t>
  </si>
  <si>
    <t>Actionner les interrupteurs du tableau de commande depuis la tour de la gare de triage pour régler les signaux de circulation et activer les interrupteurs des trains qui régulent le trafic ferroviaire dans les gares de triage</t>
  </si>
  <si>
    <t>Changer de voiture selon des instructions qui indiquent l'emplacement, la disposition et le nombre de voitures</t>
  </si>
  <si>
    <t>Lubrifier les pièces mobiles des wagons et des locomotives</t>
  </si>
  <si>
    <t>Nettoyer et effectuer des réparations mineures sur les machines et les équipements</t>
  </si>
  <si>
    <t>Patrouille assignée à des sections de voie pour identifier et signaler les voies endommagées ou cassées</t>
  </si>
  <si>
    <t>Effectuer d'autres tâches d'entretien de la voie selon les instructions.</t>
  </si>
  <si>
    <t>Faire fonctionner des machines et des équipements pour poser, entretenir et réparer les voies ferrées, aligner les voies, transférer, étaler, niveler et tasser le ballast autour des traverses et des rails et pour déneiger les voies</t>
  </si>
  <si>
    <t>Actionner les ralentisseurs, les tables tournantes et les aiguillages pour aligner les locomotives et les wagons en fonction des besoins pour l'attelage, le dételage ou l'entretien</t>
  </si>
  <si>
    <t>Assurer le quart et diriger le navire ou le navire automoteur sous la direction de l'officier de quart</t>
  </si>
  <si>
    <t>Utiliser, entretenir et réparer l'équipement de pont tel que les treuils, les grues, les derricks et les haussières</t>
  </si>
  <si>
    <t>aider les officiers mécaniciens de navire à effectuer les travaux d'entretien et de réparation de routine du moteur, des machines et des équipements auxiliaires du navire</t>
  </si>
  <si>
    <t>Surveiller les indicateurs des moteurs, des machines et des équipements, enregistrer les variables et signaler les anomalies à l'officier mécanicien de quart</t>
  </si>
  <si>
    <t>Lubrifier les pièces mobiles des moteurs, des machines et des équipements auxiliaires</t>
  </si>
  <si>
    <t>Faire fonctionner et entretenir les pompes et les vannes de déchargement des liquides</t>
  </si>
  <si>
    <t>Nettoyer les pièces du moteur et garder la salle des machines propre</t>
  </si>
  <si>
    <t>Nettoyer, écailler et peindre les surfaces des ponts</t>
  </si>
  <si>
    <t>Manipuler les amarres, épisser et réparer les cordages, les câbles métalliques et les cordages.</t>
  </si>
  <si>
    <t>Utiliser des équipements de télécommunication ou des haut-parleurs portables pour diriger les mouvements des navires dans la zone des écluses</t>
  </si>
  <si>
    <t>Actionner les commandes d'ouverture ou de fermeture des portails</t>
  </si>
  <si>
    <t>Actionner les commandes pour lever, abaisser ou faire tourner les ponts</t>
  </si>
  <si>
    <t>Observez la progression des navires qui passent les écluses.</t>
  </si>
  <si>
    <t>Signaler aux passagers et aux véhicules à moteur d'embarquer et de débarquer</t>
  </si>
  <si>
    <t>Exploiter un ferry à câble sur une voie d'eau étroite</t>
  </si>
  <si>
    <t>Effectuer l'entretien et les réparations de routine du moteur, des câbles et des treuils.</t>
  </si>
  <si>
    <t>Actionner les commandes pour régler la passerelle, positionner ou retirer la passerelle, ouvrir ou fermer les portes et les portails, et fixer ou retirer les dispositifs d'accostage</t>
  </si>
  <si>
    <t>Récupérer les billets ou les tarifs des passagers.</t>
  </si>
  <si>
    <t>conduire des bateaux à moteur, des vedettes, des petits ferries et d'autres bateaux similaires pour le transport de passagers ou de marchandises</t>
  </si>
  <si>
    <t>Entretenir les bateaux et l'équipement à bord, tels que les moteurs, les treuils, les derricks, les extincteurs et les gilets de sauvetage</t>
  </si>
  <si>
    <t>Vérifier la présence de marées noires ou d'autres polluants autour des ports et des havres, en patrouillant les plages et en mesurant la profondeur de l'eau.</t>
  </si>
  <si>
    <t>Conduire et utiliser des véhicules et des équipements de service de rampe tels que des tracteurs de remorquage, des camions de service alimentaire, des pulvérisateurs de dégivrage et des camions de service sanitaire</t>
  </si>
  <si>
    <t>Positionner les escaliers d'embarquement des passagers et actionner les portes de fret des avions</t>
  </si>
  <si>
    <t>Amener ou remorquer les avions aux portes d'embarquement pour l'embarquement et le débarquement des passagers et pour le chargement et le déchargement du fret</t>
  </si>
  <si>
    <t>Trier et charger les cargaisons et les bagages des passagers selon les instructions transmises par le planificateur de chargement afin d'obtenir un bon équilibre</t>
  </si>
  <si>
    <t>Décharger, trier et acheminer les marchandises et les bagages</t>
  </si>
  <si>
    <t>Transport du fret entre l'avion et l'entrepôt de l'aéroport</t>
  </si>
  <si>
    <t>Nettoyer et préparer l'intérieur de l'avion pour les passagers et laver l'extérieur de l'avion.</t>
  </si>
  <si>
    <t>Changer l'huile du moteur et lubrifier les trains de roulement ou les pièces mobiles des automobiles, des camions et des équipements lourds</t>
  </si>
  <si>
    <t>Barrages graisseurs, poulies, godets et autres composants d'équipements lourds</t>
  </si>
  <si>
    <t>Remplacer les filtres à huile, à air et à carburant des véhicules à moteur, des camions et des équipements lourds</t>
  </si>
  <si>
    <t>Installer des silencieux, des tuyaux d'échappement, des amortisseurs ou des radiateurs de rechange sur les véhicules à moteur, les camions et les équipements lourds</t>
  </si>
  <si>
    <t>Réparer et équilibrer les pneus</t>
  </si>
  <si>
    <t>Ajouter ou remplacer les fluides hydrauliques et de transmission dans les véhicules à moteur, les camions et les équipements lourds</t>
  </si>
  <si>
    <t>Assister les mécaniciens et effectuer d'autres tâches selon les instructions</t>
  </si>
  <si>
    <t>Conduire une automobile ou un camion de service sur le lieu de construction, d'exploitation forestière ou d'autres sites industriels pour fournir des services.</t>
  </si>
  <si>
    <t>Charger et décharger les matériaux de construction et déplacer les matériaux vers les zones de travail</t>
  </si>
  <si>
    <t>Monter et démonter les coffrages en béton, les échafaudages, les rampes, les passerelles, les étaiements et les barricades nécessaires sur les sites de construction</t>
  </si>
  <si>
    <t>Mélanger, verser et répandre des matériaux tels que le béton et l'asphalte</t>
  </si>
  <si>
    <t>Aider les personnes de métier telles que les charpentiers, les maçons, les cimentiers, les couvreurs et les vitriers dans les activités de construction</t>
  </si>
  <si>
    <t>Aider les opérateurs d'équipement lourd à fixer des attaches spéciales à l'équipement, les opérateurs de signaux pour les guider dans le déplacement de l'équipement et fournir une assistance dans d'autres activités</t>
  </si>
  <si>
    <t>Aider à aligner les tuyaux et effectuer des activités connexes pendant la construction d'oléoducs et de gazoducs</t>
  </si>
  <si>
    <t>Aider au forage et au dynamitage de la roche sur les sites de construction</t>
  </si>
  <si>
    <t>Aider les mineurs à creuser, à installer et à faire fonctionner diverses foreuses et autres machines d'extraction à ciel ouvert</t>
  </si>
  <si>
    <t>Niveler la terre selon les spécifications de qualité à l'aide d'un râteau et d'une pelle</t>
  </si>
  <si>
    <t>Aider à démolir les bâtiments à l'aide de barres de levier et d'autres outils, et trier, nettoyer et empiler les matériaux récupérés</t>
  </si>
  <si>
    <t>Enlever les décombres et autres débris sur les sites de construction à l'aide de râteaux, pelles, brouettes et autres équipements</t>
  </si>
  <si>
    <t>Utiliser les marteaux pneumatiques, les vibreurs et les dameuses selon les instructions</t>
  </si>
  <si>
    <t>Tendre ou alimenter les machines ou équipements utilisés dans la construction tels que les mélangeurs, les compresseurs et les pompes</t>
  </si>
  <si>
    <t>Nettoyer les déversements de produits chimiques et autres contaminants, et enlever l'amiante et autres matières dangereuses</t>
  </si>
  <si>
    <t>Huiliers, graisseurs et équipements similaires</t>
  </si>
  <si>
    <t>Diriger la circulation sur ou à proximité des chantiers de construction</t>
  </si>
  <si>
    <t>Effectuer d'autres activités sur les sites de construction, selon les instructions.</t>
  </si>
  <si>
    <t>Déplacer les outils, équipements et autres matériaux vers et depuis les zones de travail</t>
  </si>
  <si>
    <t>Aider à l'épissage des câbles aériens et souterrains de communication et de transport d'énergie électrique</t>
  </si>
  <si>
    <t>Aider à la réparation, à l'entretien et à l'installation de machines et d'équipements industriels</t>
  </si>
  <si>
    <t>Aider à la réparation, à l'entretien et à l'installation des équipements de réfrigération, de chauffage et de climatisation</t>
  </si>
  <si>
    <t>Aider à la réparation, à l'entretien et à l'installation des ascenseurs</t>
  </si>
  <si>
    <t>Aider à la réparation et à l'entretien des équipements fixes de production et de distribution d'énergie électrique</t>
  </si>
  <si>
    <t>Aider à la réparation mécanique, électrique et de carrosserie d'avions, de wagons, d'automobiles, de camions, d'autobus, d'équipements lourds et de motocyclettes</t>
  </si>
  <si>
    <t>Aider à la réparation d'appareils électriques, de petits moteurs ou d'autres équipements similaires</t>
  </si>
  <si>
    <t>Mélanger les engrais, les herbicides et les pesticides et charger le mélange dans l'avion pour la pulvérisation aérienne</t>
  </si>
  <si>
    <t>Aider aux activités d'arpentage, comme tenir ou déplacer des piquets et des tiges, enlever les broussailles et les débris de la ligne d'arpentage et transporter les outils d'arpentage vers la zone de travail</t>
  </si>
  <si>
    <t>Effectuer d'autres travaux et tâches élémentaires selon les besoins.</t>
  </si>
  <si>
    <t>Nettoyer et entretenir les trottoirs, les rues, les routes et les terrains publics de la municipalité et d'autres zones, en tant que membre de l'équipage</t>
  </si>
  <si>
    <t>Balayer les débris et enlever la neige des rues, des trottoirs, des terrains à bâtir et d'autres zones, et charger la neige et les débris dans des chariots ou des camions</t>
  </si>
  <si>
    <t>Pelleter du ciment et d'autres matériaux dans des bétonnières, répandre du béton et de l'asphalte sur la surface des routes à l'aide de pelles, de râteaux et de dameuses à main, et effectuer d'autres activités pour aider à l'entretien et à la réparation des routes</t>
  </si>
  <si>
    <t>Étendre du sable ou du sel sur les trottoirs pour contrôler la neige et la glace</t>
  </si>
  <si>
    <t>Creuser des fossés et des tranchées à l'aide de pelles et d'autres outils manuels</t>
  </si>
  <si>
    <t>Utiliser des marteaux-piqueurs et des perceuses pour briser la chaussée</t>
  </si>
  <si>
    <t>Charger et décharger les camions de fournitures et d'équipements</t>
  </si>
  <si>
    <t>Recueillir l'argent dans les boîtes à pièces des parcmètres le long d'un itinéraire établi</t>
  </si>
  <si>
    <t>Collecte et chargement des déchets dans les camions à ordures</t>
  </si>
  <si>
    <t>Aider les opérateurs d'équipement à fixer les accessoires sur l'équipement ou les camions</t>
  </si>
  <si>
    <t>Aider à l'entretien et à la réparation de routine des équipements</t>
  </si>
  <si>
    <t>Aider les artisans qualifiés tels que les charpentiers, les plombiers et les mécaniciens</t>
  </si>
  <si>
    <t>Utiliser des équipements de nettoyage des trottoirs.</t>
  </si>
  <si>
    <t>Transporter des outils et du matériel sur des wagons à pousser ou à main et accomplir d'autres tâches pour aider les ouvriers chargés de l'entretien des voies ferrées à poser, entretenir et réparer les voies ferrées</t>
  </si>
  <si>
    <t>Couper la végétation des voies ferrées à l'aide de faux et de tondeuses</t>
  </si>
  <si>
    <t>Vérifier les dommages physiques et la propreté des wagons de marchandises.</t>
  </si>
  <si>
    <t>Aider les chauffeurs de camion et les livreurs à charger et à décharger les véhicules</t>
  </si>
  <si>
    <t>Effectuer des travaux dans les entrepôts.</t>
  </si>
  <si>
    <t>Superviser et coordonner les activités des travailleurs forestiers et des exploitants forestiers dans les opérations forestières, souvent sur plusieurs lieux de travail et sur plusieurs kilomètres carrés</t>
  </si>
  <si>
    <t>Superviser les activités sylvicoles telles que le scarifiage, la plantation et le contrôle de la végétation</t>
  </si>
  <si>
    <t>Planifier les équipes de travail, l'équipement et le transport pour plusieurs lieux de travail</t>
  </si>
  <si>
    <t>Résoudre les problèmes de travail et recommander des mesures pour améliorer les méthodes de travail</t>
  </si>
  <si>
    <t>Instruire les travailleurs en matière de sécurité, reconnaître les conditions de travail dangereuses et modifier les procédures de travail</t>
  </si>
  <si>
    <t>Veiller à ce que les réglementations gouvernementales soient respectées</t>
  </si>
  <si>
    <t>Communiquer avec le personnel technique, professionnel et de gestion des forêts concernant les plans, les procédures et les calendriers d'exploitation et de gestion des forêts</t>
  </si>
  <si>
    <t>Embaucher et former de nouveaux travailleurs.</t>
  </si>
  <si>
    <t>Superviser, coordonner et planifier les activités des travailleurs qui extraient du charbon, des minéraux et des minerais, exploitent des transports souterrains et fournissent d'autres services d'appui à l'exploitation minière souterraine ou aux opérateurs d'équipement lourd, aux foreurs, aux dynamiteurs et aux autres travailleurs des mines et carrières à ciel ouvert</t>
  </si>
  <si>
    <t>Établir des méthodes pour respecter les horaires de travail et s'entretenir avec le personnel de direction et technique, les autres services et les contractants pour résoudre les problèmes et coordonner les activités</t>
  </si>
  <si>
    <t>Superviser la sécurité des opérations d'extraction minière ou d'exploitation des carrières</t>
  </si>
  <si>
    <t>Préparer des rapports de production et autres.</t>
  </si>
  <si>
    <t>Superviser, coordonner et planifier les activités des travailleurs qui forent le pétrole et le gaz, exploitent les plateformes de service ou fournissent des services de puits de pétrole et de gaz</t>
  </si>
  <si>
    <t>Réquisitionner et se procurer du matériel et des fournitures</t>
  </si>
  <si>
    <t>Résoudre les problèmes de travail et recommander des mesures pour améliorer la productivité et la sécurité</t>
  </si>
  <si>
    <t>Mettre en place les machines et les équipements.</t>
  </si>
  <si>
    <t>Installer et faire fonctionner des foreuses et des appareils de forage pour produire un modèle désigné de trous de mine</t>
  </si>
  <si>
    <t>utiliser des foreuses à diamant ou d'autres foreuses spécialisées, comme des machines de forage pour tester les formations géologiques ou pour produire des passages souterrains</t>
  </si>
  <si>
    <t>Installer et faire fonctionner des machines minières pour cisailler le charbon, la roche ou le minerai du front de taille</t>
  </si>
  <si>
    <t>Charger des explosifs, mettre des fusées et faire exploser des explosifs pour obtenir les schémas de dynamitage et la fragmentation de la roche souhaités dans les mines souterraines</t>
  </si>
  <si>
    <t>Utiliser un scooptram, une machine de chargement, de transport et de déchargement ou une machine de déblaiement pour charger et transporter le minerai depuis les arrêts, les galeries et les points de traction jusqu'aux passes à minerai</t>
  </si>
  <si>
    <t>Remplir les fonctions nécessaires pour assurer la sécurité et soutenir l'avancement de l'exploitation minière, telles que l'écaillage des roches détachées des murs et du toit, le forage et l'installation de boulons de roche, l'extension et l'installation de conduites d'air et d'eau, l'utilisation de machines de chargement de minerai, l'inspection des puits de mine, l'utilisation de treuils qui transportent des personnes, du matériel et des matériaux dans les puits de mine, et la construction de supports en bois et de cages si nécessaire</t>
  </si>
  <si>
    <t>Effectuer l'entretien de routine des machines minières.</t>
  </si>
  <si>
    <t>Diriger l'équipe de forage dans la mise en place des plates-formes et le forage, l'achèvement ou l'entretien des puits d'exploration et de production de pétrole et de gaz</t>
  </si>
  <si>
    <t>Commander des machines de forage ou de service et de levage</t>
  </si>
  <si>
    <t>Former ou faire former l'équipage</t>
  </si>
  <si>
    <t>Tenir des registres des opérations de forage et d'entretien</t>
  </si>
  <si>
    <t>Veiller à ce que les procédures de sécurité soient respectées.</t>
  </si>
  <si>
    <t>Conduire un service de puits ou un camion filaire jusqu'au site du puits</t>
  </si>
  <si>
    <t>Assembler et fixer l'équipement, les outils ou les enregistreurs à la tige de forage ou au câble pour effectuer les procédures et les essais requis</t>
  </si>
  <si>
    <t>Faire fonctionner ou diriger le fonctionnement des commandes filaires ou des unités pour abaisser, positionner et récupérer les équipements et les instruments</t>
  </si>
  <si>
    <t>Utiliser les enregistreurs et les ordinateurs de l'unité mobile de test ou d'enregistrement pour collecter les données</t>
  </si>
  <si>
    <t>Effectuer une interprétation limitée des données.</t>
  </si>
  <si>
    <t>Faire fonctionner des machines pour transporter des arbres des zones d'exploitation forestière vers les sites de débarquement ou de chargement des grumes en terrain montagneux dans l'ouest du Canada.</t>
  </si>
  <si>
    <t>Évaluer le site et le terrain et conduire l'équipement lourd pour effectuer une combinaison d'opérations d'abattage, de tronçonnage, de tronçonnage, de regroupement et de transport dans les zones d'exploitation forestière.</t>
  </si>
  <si>
    <t>Faire fonctionner diverses machines qui combinent le tronçonnage, le tronçonnage, le déchiquetage, le triage et le chargement de grumes ou d'arbres sur les sites de débarquement.</t>
  </si>
  <si>
    <t>Fournir des services d'élevage agricole tels que l'insémination artificielle, la pulvérisation ou la tonte du bétail ou la désinfection des enclos, des granges ou des poulaillers</t>
  </si>
  <si>
    <t>Fournir des services de culture agricole tels que le labourage, l'irrigation, la culture, la pulvérisation ou la récolte</t>
  </si>
  <si>
    <t>Aider à l'élaboration et à la mise en œuvre de procédures de sécurité agricole et de biosécurité</t>
  </si>
  <si>
    <t>Embaucher et former des travailleurs</t>
  </si>
  <si>
    <t>Négocier les conditions des services à fournir</t>
  </si>
  <si>
    <t>Tenir des registres financiers et opérationnels</t>
  </si>
  <si>
    <t>Participer à la prestation de services ou à l'exploitation de machines et d'équipements.</t>
  </si>
  <si>
    <t>Coordonner, attribuer et superviser le travail des ouvriers agricoles généraux et des ouvriers de récolte</t>
  </si>
  <si>
    <t>Superviser et surveiller les programmes d'élevage et autres programmes liés au bétail</t>
  </si>
  <si>
    <t>superviser, contrôler et appliquer les procédures visant à préserver la santé et le bien-être des animaux et des cultures</t>
  </si>
  <si>
    <t>Superviser et surveiller les cultures et autres opérations liées aux cultures</t>
  </si>
  <si>
    <t>Superviser l'entretien des infrastructures, des équipements et des fournitures</t>
  </si>
  <si>
    <t>Élaborer des horaires de travail et établir des procédures</t>
  </si>
  <si>
    <t>Assurer la sécurité des exploitations agricoles, la sécurité et la sûreté alimentaires et le respect des procédures de biosécurité</t>
  </si>
  <si>
    <t>Tenir des registres de contrôle de qualité et de production</t>
  </si>
  <si>
    <t>Effectuer des tâches agricoles générales.</t>
  </si>
  <si>
    <t>Formuler des programmes d'alimentation</t>
  </si>
  <si>
    <t>Mettre en œuvre des programmes d'élevage en pâturage ou en enclos</t>
  </si>
  <si>
    <t>Suivre les procédures de sécurité et de biosécurité</t>
  </si>
  <si>
    <t>Reconnaître et traiter certains problèmes de santé du bétail</t>
  </si>
  <si>
    <t>Tenir un registre des performances du bétail</t>
  </si>
  <si>
    <t>Sélectionner le bétail à vendre</t>
  </si>
  <si>
    <t>Entraîner les chevaux</t>
  </si>
  <si>
    <t>Effectuer des tâches agricoles générales</t>
  </si>
  <si>
    <t>Superviser les ouvriers agricoles généraux.</t>
  </si>
  <si>
    <t>Superviser et coordonner les activités des travailleurs chargés de l'entretien des pelouses, des jardins, des terrains de sport, des terrains de golf, des cimetières, des parcs, des espaces verts intérieurs et autres espaces paysagers</t>
  </si>
  <si>
    <t>Appels d'offres pour des contrats de travaux d'aménagement et d'entretien des terrains</t>
  </si>
  <si>
    <t>Planifier et estimer les besoins en matériaux et en main-d'œuvre pour les contrats individuels</t>
  </si>
  <si>
    <t>Organiser la plantation et l'entretien des arbres, jardins, pelouses, arbustes et haies ainsi que la construction et l'installation de clôtures, terrasses, patios, allées et murs de soutènement</t>
  </si>
  <si>
    <t>Établir des horaires et des procédures de travail et coordonner les activités avec d'autres unités de travail</t>
  </si>
  <si>
    <t>Réquisitionner des fournitures et du matériel</t>
  </si>
  <si>
    <t>Tenir à jour les dossiers financiers et du personnel</t>
  </si>
  <si>
    <t>Embaucher du personnel et former les travailleurs aux tâches et aux politiques de l'entreprise</t>
  </si>
  <si>
    <t>Fournir des services de déneigement pendant les mois d'hiver</t>
  </si>
  <si>
    <t>Effectuer des travaux d'entretien des terrains, d'horticulture, d'aménagement paysager ou d'entretien des parcs</t>
  </si>
  <si>
    <t>Commander les navires de pêche pour capturer des poissons et d'autres formes de vie marine</t>
  </si>
  <si>
    <t>Déterminer les zones de pêche, tracer les routes et calculer les positions de navigation à l'aide de compas, de cartes, de tableaux et d'autres aides</t>
  </si>
  <si>
    <t>diriger les navires et utiliser les instruments de navigation et les aides électroniques à la pêche tels que les échosondeurs et les traceurs de cartes</t>
  </si>
  <si>
    <t>Diriger les opérations de pêche et superviser les activités de l'équipage</t>
  </si>
  <si>
    <t>Enregistrer les progrès de la pêche, les activités de l'équipage, les conditions météorologiques et l'état de la mer sur le journal de bord du navire</t>
  </si>
  <si>
    <t>Sélectionner et former les équipages des navires.</t>
  </si>
  <si>
    <t>Exploiter un navire de pêche pour poursuivre et capturer des poissons et d'autres formes de vie marine</t>
  </si>
  <si>
    <t>Sélectionner la zone de pêche, tracer les routes et calculer les positions de navigation à l'aide de compas et de cartes ou d'aides électroniques à la pêche</t>
  </si>
  <si>
    <t>Diriger le navire et utiliser les instruments de navigation</t>
  </si>
  <si>
    <t>Utiliser des engins de pêche, diriger les opérations de pêche et superviser les membres de l'équipage de pêche</t>
  </si>
  <si>
    <t>Entretenir le moteur, les engins de pêche et les autres équipements de bord</t>
  </si>
  <si>
    <t>Enregistrer les activités de pêche, les conditions météorologiques et l'état de la mer</t>
  </si>
  <si>
    <t>Estimer les coûts des opérations et planifier le budget pour chaque campagne de pêche</t>
  </si>
  <si>
    <t>Établir un plan de commercialisation du poisson et tenir un registre de toutes les transactions financières</t>
  </si>
  <si>
    <t>Transporter le poisson vers les usines de transformation ou les acheteurs de poisson.</t>
  </si>
  <si>
    <t>Exploiter et entretenir les goulottes à minerai ou les systèmes de convoyage pour contrôler l'écoulement du minerai ou du charbon dans les mines souterraines</t>
  </si>
  <si>
    <t>Utiliser des engins de construction tels que bulldozer, niveleuse ou pelleteuse pour construire et entretenir des passages souterrains et des voies de transport</t>
  </si>
  <si>
    <t>Construire et réparer les supports et structures en bois ou en métal tels que les cloisons, les plates-formes, les portes de dérive et les goulottes à l'aide d'outils de construction et d'exploitation minière</t>
  </si>
  <si>
    <t>Fixation et extension des conduites de ventilation et d'eau et des services connexes dans les mines</t>
  </si>
  <si>
    <t>Aider les mineurs à installer et à faire fonctionner diverses foreuses et autres machines minières</t>
  </si>
  <si>
    <t>Fournir et maintenir la distribution de remblai de sable, de roches ou d'autres matériaux</t>
  </si>
  <si>
    <t>Utiliser des équipements de transport par voie ferrée, diesel ou électrique, tels que des trains de minerai, pour distribuer le personnel et les fournitures et pour transporter le minerai du passage à minerai au concasseur primaire ou à la benne</t>
  </si>
  <si>
    <t>Entretenir les zones de stockage des fournitures et entretenir les équipements et les fournitures tels que les explosifs, les trépans, les extincteurs, les lampes et les batteries</t>
  </si>
  <si>
    <t>Effectuer l'entretien courant des machines.</t>
  </si>
  <si>
    <t>Utiliser des équipements spécialisés, des informations et des cartes pour déterminer et documenter l'emplacement des pipelines enterrés et d'autres services publics en vue des activités de prospection et de forage sismiques</t>
  </si>
  <si>
    <t>Aligner et manipuler des sections de tuyaux ou de tiges de forage à partir de la plate-forme sur le derrick de l'appareil de forage pendant l'enlèvement et le remplacement des trains de tuyaux, ou des tiges et des trépans</t>
  </si>
  <si>
    <t>Exploiter et entretenir les systèmes de boue de forage et les pompes pendant le forage, et mélanger la boue, les produits chimiques et les additifs</t>
  </si>
  <si>
    <t>Enregistrer les flux et les volumes de boue et prélever des échantillons</t>
  </si>
  <si>
    <t>Exploiter et entretenir les moteurs diesel, les transmissions et autres équipements mécaniques des installations de forage</t>
  </si>
  <si>
    <t>Aider à la mise en place, au démontage et au transport des plates-formes de forage et de service</t>
  </si>
  <si>
    <t>Superviser les poseurs de sols et les ouvriers.</t>
  </si>
  <si>
    <t>Conduire le camion des services de puits au site du puits</t>
  </si>
  <si>
    <t>Assembler le matériel de pompage et fixer les pompes et les tuyaux à la tête de puits</t>
  </si>
  <si>
    <t>Utiliser des systèmes de pompage hydraulique pour pomper des produits chimiques, des gaz, du sable, du ciment ou d'autres matériaux dans le puits</t>
  </si>
  <si>
    <t>Lire les jauges pour contrôler la pression, la densité, le débit et la concentration et ajuster la procédure de pompage selon les besoins</t>
  </si>
  <si>
    <t>Mélanger les produits chimiques et les ciments.</t>
  </si>
  <si>
    <t>Utiliser une scie à chaîne pour abattre, ébrancher et tronçonner les arbres sur le site d'exploitation forestière et la zone de chargement</t>
  </si>
  <si>
    <t>Utiliser un câble ou un débardeur à grappin pour déplacer ou acheminer les arbres abattus du site d'exploitation forestière à la zone de débarquement en vue de leur transformation et de leur transport</t>
  </si>
  <si>
    <t>Évaluer le site, le terrain et les conditions météorologiques avant d'abattre et de planter des arbres</t>
  </si>
  <si>
    <t>Travailler en tant que membre d'une équipe alternant entre le fonctionnement de la scie à chaîne et celui du débusquage</t>
  </si>
  <si>
    <t>Entretenir et effectuer des réparations mineures sur les débardeurs, les scies à chaîne et autres équipements.</t>
  </si>
  <si>
    <t>Évaluer le site, sélectionner les semis et planter les arbres à l'aide d'outils de plantation manuels dans les zones de reboisement</t>
  </si>
  <si>
    <t>Utiliser une scie à moteur pour éclaircir et espacer les arbres dans les zones de reboisement</t>
  </si>
  <si>
    <t>Utiliser une scie à chaîne pour éclaircir de jeunes peuplements forestiers</t>
  </si>
  <si>
    <t>Lutter contre les mauvaises herbes et les sous-bois dans les peuplements forestiers en cours de régénération à l'aide d'outils manuels et de produits chimiques</t>
  </si>
  <si>
    <t>Rédiger des rapports de lutte contre l'incendie et entretenir le matériel de lutte contre l'incendie</t>
  </si>
  <si>
    <t>Creuser des tranchées, couper des arbres, pomper de l'eau sur les zones brûlées pour lutter contre les incendies de forêt sous la direction d'un agent de lutte contre les incendies ou d'un technicien forestier</t>
  </si>
  <si>
    <t>Utiliser et entretenir une débusqueuse, un bulldozer ou un autre engin moteur pour tirer divers équipements de scarification ou de préparation du terrain sur les zones à régénérer</t>
  </si>
  <si>
    <t>Effectuer d'autres tâches sylvicoles telles que la collecte de cônes de semence, l'élagage des arbres, l'assistance aux enquêtes de plantation et le marquage des arbres pour les opérations ultérieures.</t>
  </si>
  <si>
    <t>Planter, fertiliser, cultiver, pulvériser, irriguer et récolter les cultures</t>
  </si>
  <si>
    <t>Alimenter et soigner le bétail et la volaille</t>
  </si>
  <si>
    <t>Vaches laitières</t>
  </si>
  <si>
    <t>Effectuer ou aider à effectuer des activités d'élevage d'animaux de ferme</t>
  </si>
  <si>
    <t>Utiliser et entretenir les machines et équipements agricoles</t>
  </si>
  <si>
    <t>Suivre les procédures de sécurité alimentaire et de biosécurité animale</t>
  </si>
  <si>
    <t>Détecter les maladies et les problèmes de santé des cultures, du bétail et de la volaille</t>
  </si>
  <si>
    <t>Examiner la qualité des produits et les préparer pour le marché</t>
  </si>
  <si>
    <t>Régler et surveiller les conduites d'eau, le débit d'air et la température dans les granges, les enclos et les poulaillers</t>
  </si>
  <si>
    <t>Entretenir ou aider à l'entretien des installations et des infrastructures agricoles, y compris le nettoyage des écuries, des granges, des basses-cours et des enclos.</t>
  </si>
  <si>
    <t>Préparer le sol ; planter les bulbes, les graines et les boutures ; greffer et bourgeonner les plantes ; et transplanter les semis et les boutures racinées</t>
  </si>
  <si>
    <t>Surveiller la croissance des plantes et les problèmes potentiels de mauvaises herbes, d'insectes, de maladies et d'engrais dans les cultures en serre</t>
  </si>
  <si>
    <t>Pulvériser les arbres, les arbustes, les fleurs et les plantes pour prévenir les maladies et les parasites</t>
  </si>
  <si>
    <t>Positionner et réguler les systèmes d'irrigation en serre et en plein air pour arroser les plantes et les champs</t>
  </si>
  <si>
    <t>Creuser, couper et transplanter des arbres, des arbustes, des fleurs et des plantes et les préparer pour la vente</t>
  </si>
  <si>
    <t>Fournir des informations aux clients sur le jardinage, l'utilisation de divers outils et produits de jardinage et l'entretien des arbres, arbustes, fleurs, plantes et pelouses</t>
  </si>
  <si>
    <t>conduire des tracteurs et d'autres machines et équipements pour fertiliser, cultiver, récolter et pulvériser les champs et les plantes</t>
  </si>
  <si>
    <t>Tenir l'inventaire et commander le matériel selon les besoins</t>
  </si>
  <si>
    <t>Nettoyer les zones de travail.</t>
  </si>
  <si>
    <t>Préparer les filets, lignes et autres engins de pêche, et utiliser les engins de pêche pour capturer des poissons et d'autres formes de vie marine</t>
  </si>
  <si>
    <t>Trier, remettre à l'eau les espèces protégées, nettoyer et emballer les poissons dans la glace et ranger les prises dans la cale</t>
  </si>
  <si>
    <t>Réparer les filets, épisser les cordages et entretenir les engins de pêche et autres équipements de pont</t>
  </si>
  <si>
    <t>Nettoyer les surfaces de pont et les cales à poisson</t>
  </si>
  <si>
    <t>Manipuler les ancres et les amarres lors des procédures d'accostage et d'appareillage</t>
  </si>
  <si>
    <t>Diriger les navires à destination et en provenance des zones de pêche</t>
  </si>
  <si>
    <t>Préparer et cuisiner les repas pour les membres de l'équipage.</t>
  </si>
  <si>
    <t>Poser des pièges avec des appâts et positionner les pièges le long des sentiers</t>
  </si>
  <si>
    <t>Conduire des motoneiges ou se déplacer à pied, en raquettes ou à skis pour patrouiller le terrain de piégeage</t>
  </si>
  <si>
    <t>Enlever les captures et remettre les pièges et les collets à l'eau</t>
  </si>
  <si>
    <t>Tuer et dépouiller les peaux, traiter et emballer les peaux pour la commercialisation</t>
  </si>
  <si>
    <t>Piégeage d'animaux vivants en vue de leur vente à des acheteurs ou de leur transfert</t>
  </si>
  <si>
    <t>Entretenir et réparer le matériel de piégeage</t>
  </si>
  <si>
    <t>Entretenir les sentiers et l'accès aux lignes de piégeage</t>
  </si>
  <si>
    <t>Piégeage d'animaux désignés en vue d'une prime ou d'autres programmes de contrôle</t>
  </si>
  <si>
    <t>Surveiller la population animale dans les régions de piégeage pour assurer la durabilité future.</t>
  </si>
  <si>
    <t>Conduire des bateaux ou des motoneiges ou se déplacer à pied pour atteindre les zones de chasse</t>
  </si>
  <si>
    <t>Poursuivre les animaux en observant et en reconnaissant les traces, les sentiers, les excréments d'animaux ou le feuillage cassé</t>
  </si>
  <si>
    <t>Entraîner les chiens pour la chasse</t>
  </si>
  <si>
    <t>Tuer des animaux sauvages à l'aide d'armes à feu ou d'autres armes</t>
  </si>
  <si>
    <t>Dépouiller les animaux morts pour en faire des peaux à l'aide de couteaux</t>
  </si>
  <si>
    <t>Traiter, emballer et transporter les peaux vers les usines de transformation ou vers les ventes aux enchères publiques</t>
  </si>
  <si>
    <t>Entretenir le matériel de chasse</t>
  </si>
  <si>
    <t>Surveiller la population animale dans les régions de chasse pour assurer la durabilité future.</t>
  </si>
  <si>
    <t>Cueillir des cultures en ligne et des vergers</t>
  </si>
  <si>
    <t>Trier, peser et emballer les fruits et légumes à la ferme</t>
  </si>
  <si>
    <t>Charger, décharger et transférer des caisses, des fournitures, des produits agricoles et des produits destinés au transport</t>
  </si>
  <si>
    <t>Nettoyage des étagères, des plateaux et des bacs de récolte et nettoyage général des zones de culture, de production et d'emballage</t>
  </si>
  <si>
    <t>Aider à l'entretien général de l'exploitation et à l'entretien des équipements et des outils</t>
  </si>
  <si>
    <t>Aider à préparer les plates-bandes pour la plantation</t>
  </si>
  <si>
    <t>Rédiger des rapports quotidiens sur l'état d'avancement de l'inventaire récolté.</t>
  </si>
  <si>
    <t>Epandre de la terre végétale, poser du gazon, planter des fleurs, de l'herbe, des arbustes et des arbres et accomplir d'autres tâches pour aider à la construction d'un paysage et des structures connexes</t>
  </si>
  <si>
    <t>Entretenir les pelouses et l'herbe le long des routes</t>
  </si>
  <si>
    <t>Pulvériser et épousseter les arbres, les arbustes, les pelouses et les jardins, selon les instructions, pour lutter contre les insectes et les maladies</t>
  </si>
  <si>
    <t>Effectuer d'autres tâches manuelles pour nettoyer et entretenir les environnements paysagers.</t>
  </si>
  <si>
    <t>Utiliser et entretenir les tondeuses électriques, les tracteurs, les scies à chaîne, les tondeuses électriques, les coupeurs de gazon, les scies d'élagage, les souffleuses à neige et autres équipements d'entretien du paysage</t>
  </si>
  <si>
    <t>Tondre l'herbe, ratisser, aérer, déchaumer, fertiliser et arroser les pelouses, désherber les jardins, tailler les arbustes et les arbres et effectuer d'autres tâches d'entretien selon les instructions du superviseur</t>
  </si>
  <si>
    <t>Aider les techniciens de l'aquaculture dans l'exploitation des écloseries de poissons ou d'autres fermes aquatiques</t>
  </si>
  <si>
    <t>Nourrir les stocks aquacoles, vacciner les stocks, procéder à l'abattage et aux techniques de marquage ou de baguage et signaler toute irrégularité observée dans les stocks</t>
  </si>
  <si>
    <t>faire fonctionner, entretenir et nettoyer les pompes, les filtres, les réservoirs et autres équipements d'aquaculture, et nettoyer et entretenir les enclos d'aquaculture</t>
  </si>
  <si>
    <t>Tenir un registre quotidien du débit de l'eau et des échantillons de poissons, de mollusques et de plantes marines</t>
  </si>
  <si>
    <t>Classer et peser les stocks aquacoles</t>
  </si>
  <si>
    <t>Préparer les stocks aquacoles pour le marché</t>
  </si>
  <si>
    <t>Conduire des bateaux pour les opérations d'aquaculture.</t>
  </si>
  <si>
    <t>Ratisser les algues, la dulse ou la mousse d'Irlande de la plage, des rochers ou des eaux peu profondes et les charger dans un chariot, un wagon ou d'autres réceptacles</t>
  </si>
  <si>
    <t>Étendre les rassemblements pour sécher et enlever les objets étrangers</t>
  </si>
  <si>
    <t>Transporter les cueillettes à l'usine de transformation.</t>
  </si>
  <si>
    <t>Creuser des palourdes dans des lits avec des pelles, des fourchettes ou d'autres instruments, ou ramasser d'autres mollusques</t>
  </si>
  <si>
    <t>Nettoyer, trier et transporter les mollusques vers le marché.</t>
  </si>
  <si>
    <t>Aider les autres travailleurs des mines à entretenir ou à construire des installations souterraines</t>
  </si>
  <si>
    <t>Nettoyer les salles souterraines, les routes, les zones de travail et les équipements et moyens de transport miniers à l'aide d'outils manuels</t>
  </si>
  <si>
    <t>Charger, déplacer, trier et empiler des matériaux et des fournitures</t>
  </si>
  <si>
    <t>Nettoyer les déversements de minerai ou de charbon à l'aide d'outils manuels et électriques</t>
  </si>
  <si>
    <t>Découper des carottes et préparer des boîtes de carottes pour la prospection minière</t>
  </si>
  <si>
    <t>Aider d'autres travailleurs à prospecter des gisements de minéraux et effectuer diverses tâches liées aux levés géophysiques généraux.</t>
  </si>
  <si>
    <t>Manipuler des sections de tuyaux ou de tiges de forage au fond de la plate-forme pendant le forage et pendant l'enlèvement et le remplacement des trains de tuyaux ou de tiges de forage et des trépans</t>
  </si>
  <si>
    <t>Entretenir le matériel de forage sur le sol</t>
  </si>
  <si>
    <t>Manipuler, trier et déplacer des outils de forage, des tuyaux, du ciment et d'autres matériaux</t>
  </si>
  <si>
    <t>Nettoyer les zones de forage</t>
  </si>
  <si>
    <t>Aider à la mise en place, au démontage et au transport des installations de forage et de service et des équipements de service</t>
  </si>
  <si>
    <t>Conduire des camions pour le transport de matériaux et d'équipements d'entretien des puits.</t>
  </si>
  <si>
    <t>Aider les autres travailleurs sur les sites d'exploitation forestière</t>
  </si>
  <si>
    <t>Attacher des colliers ou des câbles aux arbres abattus pour les mettre à l'abri</t>
  </si>
  <si>
    <t>Planter des arbres à l'aide d'outils manuels</t>
  </si>
  <si>
    <t>Pulvériser des herbicides à partir du sol à l'aide d'un équipement de pulvérisation manuel</t>
  </si>
  <si>
    <t>Dégager des sentiers à travers les forêts à l'aide de tronçonneuses</t>
  </si>
  <si>
    <t>Nettoyer les aires de débarquement sur les sites d'exploitation forestière.</t>
  </si>
  <si>
    <t>Superviser, coordonner et planifier les activités des travailleurs exerçant les fonctions suivantes : exploitation de machines et d'équipements monofonctionnels ou multifonctionnels de traitement des minéraux et des métaux ; exploitation de machines de fabrication de moules et de noyaux ou fabrication manuelle de moules et de noyaux ; exploitation de machines de contrôle, de formage et de finition du processus de fabrication du verre ; exploitation de machines de formage et de finition du béton, de l'argile et de la pierre ; exploitation de machines et d'équipements de contrôle du processus de fabrication du ciment</t>
  </si>
  <si>
    <t>Résoudre les problèmes de travail et recommander des mesures de travail pour améliorer la productivité et la qualité des produits</t>
  </si>
  <si>
    <t>Mettre en place des machines et des équipements.</t>
  </si>
  <si>
    <t>Superviser, coordonner et planifier les activités des travailleurs qui exploitent les raffineries de pétrole, les usines chimiques, les usines et équipements de traitement des eaux et des déchets, les pipelines, les centrales thermiques et les centrales et systèmes électriques</t>
  </si>
  <si>
    <t>Identifier, étudier, corriger et documenter les problèmes potentiels en matière d'environnement et de sécurité</t>
  </si>
  <si>
    <t>Fournir des informations pour les plans de maintenance afin de garantir que les objectifs de maintenance et de production sont atteints</t>
  </si>
  <si>
    <t>Réquisitionner le matériel et les fournitures</t>
  </si>
  <si>
    <t>Préparer des rapports de production et autres, et élaborer et gérer un budget de fonctionnement pour le domaine de responsabilité</t>
  </si>
  <si>
    <t>Superviser, coordonner et planifier les activités des ouvriers, des manœuvres ou des autres travailleurs.</t>
  </si>
  <si>
    <t>Superviser, coordonner et planifier les activités des travailleurs qui traitent, conditionnent, testent et classent les produits alimentaires et les boissons</t>
  </si>
  <si>
    <t>Superviser, coordonner et planifier les activités des travailleurs de la production qui font fonctionner les machines de transformation et qui fabriquent, assemblent, finissent ou inspectent les pièces et produits en plastique ou en caoutchouc</t>
  </si>
  <si>
    <t>Superviser, coordonner et planifier les activités des travailleurs qui exploitent les usines de pâte et de papier, les usines de transformation du papier, les scieries, les usines de rabotage, les usines de contreplaqué, de panneaux de particules et autres produits du bois et du papier</t>
  </si>
  <si>
    <t>Veiller à ce que les systèmes et les équipements fonctionnent efficacement et à ce que l'entretien et les réparations soient effectués correctement</t>
  </si>
  <si>
    <t>Recommander des mesures relatives au personnel, telles que les embauches et les promotions, et administrer la convention collective</t>
  </si>
  <si>
    <t>Surveiller les conditions de sécurité</t>
  </si>
  <si>
    <t>Superviser, coordonner et planifier les activités des travailleurs de la production qui font fonctionner des machines pour traiter les fibres, fils et fils textiles naturels, synthétiques et hybrides ; blanchir, teindre et finir les textiles ; faire fonctionner des machines de fabrication pour couper, coudre et produire des vêtements en tissu, en fourrure ou en cuir et d'autres produits ; et inspecter les produits textiles</t>
  </si>
  <si>
    <t>Superviser, coordonner et planifier les activités des travailleurs des départements de production de la construction automobile tels que la carrosserie, le châssis, la peinture, les garnitures et le matériel et le montage final</t>
  </si>
  <si>
    <t>Superviser, coordonner et planifier les activités des travailleurs qui assemblent, fabriquent, inspectent et testent les ensembles, sous-ensembles, pièces et composants électroniques et électromécaniques</t>
  </si>
  <si>
    <t>Former les travailleurs aux tâches professionnelles, aux procédures de sécurité et aux politiques de l'entreprise et recommander des mesures concernant le personnel, telles que les embauches et les promotions</t>
  </si>
  <si>
    <t>Veiller au respect des règles et des réglementations en matière de sécurité</t>
  </si>
  <si>
    <t>Installer les machines et les équipements</t>
  </si>
  <si>
    <t>Superviser, coordonner et planifier les activités des aides et des ouvriers concernés.</t>
  </si>
  <si>
    <t>Superviser, coordonner et planifier les activités des travailleurs qui assemblent, fabriquent et inspectent divers types d'appareils et d'équipements électriques tels que les appareils électriques, les batteries, les moteurs électriques, les transformateurs et les générateurs ainsi que les appareils de commutation et de commande électriques</t>
  </si>
  <si>
    <t>Superviser, coordonner et planifier les activités des travailleurs qui assemblent les meubles et les accessoires de tous matériaux, font fonctionner les machines à bois et finissent les meubles selon la couleur ou la finition spécifiée</t>
  </si>
  <si>
    <t>Superviser, coordonner et planifier les activités des travailleurs qui assemblent et inspectent des produits tels que les avions, les bus, les camions lourds, les transmissions, les moteurs automobiles et les équipements de réfrigération et de chauffage</t>
  </si>
  <si>
    <t>Installer les machines et les équipements.</t>
  </si>
  <si>
    <t>Superviser, coordonner et planifier les activités des travailleurs qui assemblent, fabriquent et inspectent des produits tels que des bijoux, des horloges, des montres, des bicyclettes, des articles de menuiserie, des articles de sport et des jouets</t>
  </si>
  <si>
    <t>Installer des machines et des équipements.</t>
  </si>
  <si>
    <t>Coordonner et surveiller le fonctionnement d'un aspect particulier de la production de minerai, de métal et de ciment par le biais de panneaux de contrôle, de terminaux informatiques ou d'autres systèmes de contrôle, généralement à partir d'une salle de contrôle centrale</t>
  </si>
  <si>
    <t>Utiliser des machines multifonctions de contrôle des processus centraux pour broyer, séparer, filtrer, fondre, griller, traiter, raffiner ou traiter d'une autre manière les minerais</t>
  </si>
  <si>
    <t>Observer les imprimés informatiques, les moniteurs vidéo et les jauges pour vérifier les conditions de traitement spécifiées et pour effectuer les ajustements nécessaires</t>
  </si>
  <si>
    <t>Coordonner et superviser les équipes de production telles que les opérateurs de machines et de procédés, les appels d'offres, les assistants et les aides</t>
  </si>
  <si>
    <t>Démarrer et arrêter le système de production en cas d'urgence ou selon le calendrier</t>
  </si>
  <si>
    <t>Fournir ou organiser des formations pour les membres de l'équipe de production</t>
  </si>
  <si>
    <t>Tenir un journal de bord de la production et d'autres données et préparer des rapports de production et autres.</t>
  </si>
  <si>
    <t>Exploiter un panneau de contrôle électronique ou informatisé depuis une salle de contrôle centrale pour surveiller et optimiser les processus physiques et chimiques de plusieurs unités de traitement</t>
  </si>
  <si>
    <t>Contrôler le démarrage, l'arrêt et le dépannage des processus</t>
  </si>
  <si>
    <t>Surveiller les équipements de traitement extérieurs</t>
  </si>
  <si>
    <t>Régler l'équipement, les vannes, les pompes et les contrôles ainsi que l'équipement de traitement</t>
  </si>
  <si>
    <t>Autoriser ou cosigner les ordres de travail en matière d'entretien</t>
  </si>
  <si>
    <t>Arrêter, isoler et préparer les unités de traitement ou les équipements de production pour la maintenance</t>
  </si>
  <si>
    <t>échantillonner des produits, effectuer des tests, enregistrer des données, effectuer un contrôle statistique des opérations de traitement et rédiger des journaux de production</t>
  </si>
  <si>
    <t>Élaborer des procédures d'exploitation pour le fonctionnement normal, le démarrage ou l'arrêt de l'unité</t>
  </si>
  <si>
    <t>Participer aux audits et programmes de sécurité et fournir une réponse d'urgence si nécessaire</t>
  </si>
  <si>
    <t>Assurer le respect des réglementations en matière de sécurité et d'environnement</t>
  </si>
  <si>
    <t>Effectuer une rotation entre les différentes unités de traitement pendant les cycles de travail</t>
  </si>
  <si>
    <t>Participer à la formation d'autres travailleurs</t>
  </si>
  <si>
    <t>Exploiter, coordonner et surveiller l'équipement des procédés de fabrication de la pâte, du papier et du couchage du papier depuis la salle de contrôle centrale ou les consoles des machines et les panneaux de commande dans les cabines d'équipement afin de contrôler les opérations et les machines dans la production de pâte et de papier</t>
  </si>
  <si>
    <t>contrôler le traitement du bois, de la pâte à papier usagée, du papier recyclable, des matériaux cellulosiques, de la pâte à papier et du carton et surveiller les opérations de traitement chimique et physique à l'aide d'un système de contrôle distribué et d'ordinateurs de traitement</t>
  </si>
  <si>
    <t>Observer les indicateurs des panneaux, les jauges, les moniteurs vidéo et les autres instruments pour détecter les dysfonctionnements des équipements et s'assurer que les procédés de mise en pâte, de fabrication du papier et de revêtement fonctionnent conformément aux spécifications du processus</t>
  </si>
  <si>
    <t>Analyser les relevés des instruments et les échantillons d'essai de production et procéder à des ajustements ou demander à d'autres opérateurs d'usines de pâte à papier, de machines de fabrication et de finition de procéder à des ajustements du processus et de l'équipement de production de pâte à papier, de fabrication de papier et de revêtement, selon les besoins</t>
  </si>
  <si>
    <t>Remplir et tenir à jour les rapports de production.</t>
  </si>
  <si>
    <t>Exploiter des systèmes de contrôle automatisés ou informatisés, des moteurs fixes et des équipements auxiliaires tels que réacteurs, chaudières, turbines, générateurs, pompes, compresseurs, dispositifs de contrôle de la pollution et autres équipements pour produire de l'énergie électrique et assurer l'éclairage, la chaleur, la ventilation et la réfrigération des bâtiments et des installations industrielles</t>
  </si>
  <si>
    <t>Mettre en marche et arrêter les équipements de la centrale, contrôler les opérations de commutation, contrôler les niveaux d'eau et communiquer avec les opérateurs du système pour réguler et coordonner les charges de transmission, la fréquence et les tensions de ligne</t>
  </si>
  <si>
    <t>Surveiller et inspecter les équipements de l'usine, les terminaux informatiques, les interrupteurs, les vannes, les jauges, les alarmes, les compteurs et autres instruments pour mesurer la température, la pression, le débit d'air et de combustible et les émissions afin de détecter les fuites ou autres dysfonctionnements des équipements et de s'assurer que les équipements de l'usine fonctionnent au maximum de leur efficacité</t>
  </si>
  <si>
    <t>Analyser et enregistrer les relevés des instruments et les dysfonctionnements des équipements</t>
  </si>
  <si>
    <t>Dépanner et effectuer des actions correctives et des réparations mineures pour prévenir les pannes d'équipement ou de système</t>
  </si>
  <si>
    <t>Répondre à des situations d'urgence si nécessaire</t>
  </si>
  <si>
    <t>nettoyer et lubrifier les générateurs, les turbines, les pompes et les compresseurs et effectuer d'autres tâches d'entretien courant des équipements en utilisant des lubrifiants appropriés et des outils manuels, électriques et de précision</t>
  </si>
  <si>
    <t>Tenir un journal quotidien des activités d'exploitation, de maintenance et de sécurité, et rédiger des rapports sur l'exploitation et la non-conformité des installations</t>
  </si>
  <si>
    <t>Aider à l'élaboration de procédures d'exploitation, de maintenance et de sécurité.</t>
  </si>
  <si>
    <t>Exploiter et surveiller les tableaux de distribution informatisés et les équipements auxiliaires dans les centres de contrôle électrique pour contrôler la distribution et réguler le flux d'énergie électrique dans le réseau de transmission</t>
  </si>
  <si>
    <t>Coordonner, programmer et diriger les charges électriques des centrales et des sous-stations ainsi que les tensions de ligne pour répondre aux demandes de distribution pendant les opérations quotidiennes, les pannes de système, les réparations et l'importation ou l'exportation d'électricité</t>
  </si>
  <si>
    <t>Surveiller et inspecter visuellement les instruments, les compteurs et les alarmes de la station pour s'assurer que les tensions de transmission et les charges des lignes sont dans les limites prescrites et pour détecter les défaillances des équipements, les perturbations des lignes et les pannes</t>
  </si>
  <si>
    <t>Délivrer des permis de travail et d'essai au personnel de maintenance électrique et mécanique, aider le personnel de maintenance et technique à localiser et isoler les problèmes du système, et aider lors des essais de routine du système</t>
  </si>
  <si>
    <t>Compléter et tenir à jour les registres, journaux et rapports de la station.</t>
  </si>
  <si>
    <t>Exploiter et surveiller les systèmes de contrôle informatisés et les équipements connexes dans les stations de filtration et de traitement de l'eau afin de réguler le traitement et la distribution de l'eau</t>
  </si>
  <si>
    <t>surveiller et inspecter les équipements et les systèmes de l'usine pour détecter les dysfonctionnements des équipements et s'assurer que les systèmes de l'usine fonctionnent normalement</t>
  </si>
  <si>
    <t>Relever les débitmètres, jauges et autres instruments d'enregistrement pour mesurer les niveaux de production et de consommation d'eau, la teneur en bactéries, les niveaux de chlore et de fluorure</t>
  </si>
  <si>
    <t>recueillir et analyser des échantillons d'eau pour en déterminer la teneur en substances chimiques et en bactéries, analyser les résultats des tests et les relevés des instruments et procéder à des ajustements des équipements et des systèmes de l'usine pour assurer le contrôle de la qualité</t>
  </si>
  <si>
    <t>Fournir des instructions verbales ou écrites pour les changements de contrôle des processus du système de distribution d'eau afin de garantir que l'eau produite répond aux exigences de qualité normalisées</t>
  </si>
  <si>
    <t>Effectuer des contrôles de sécurité dans l'usine et sur le terrain</t>
  </si>
  <si>
    <t>Répondre aux demandes du public concernant les problèmes de qualité de l'eau et les situations d'urgence</t>
  </si>
  <si>
    <t>Compléter et tenir à jour les registres, rapports et statistiques de l'usine</t>
  </si>
  <si>
    <t>Effectuer des travaux d'entretien mineurs ou aider les artisans qualifiés à installer et à réparer les machines de l'usine</t>
  </si>
  <si>
    <t>Mesurer, mélanger et transporter les produits chimiques pour maintenir les stocks d'aliments pour animaux.</t>
  </si>
  <si>
    <t>Exploiter et surveiller les systèmes de contrôle informatisés et les équipements connexes dans les stations d'épuration des eaux usées, de traitement des eaux d'égout et des déchets liquides afin de réguler le débit des eaux usées dans les bassins de décantation, d'aération et de digestion, et de traiter et d'éliminer les eaux usées et les déchets</t>
  </si>
  <si>
    <t>Patrouiller dans les usines pour vérifier les pompes, les moteurs, les filtres, les chlorateurs et autres équipements de l'usine ; surveiller et lire les jauges, les compteurs et autres instruments d'enregistrement pour détecter les dysfonctionnements des équipements et s'assurer que les systèmes et les équipements de l'usine fonctionnent dans les limites prescrites</t>
  </si>
  <si>
    <t>Tester et ajuster les taux d'alimentation en produits chimiques pour s'assurer que les processus de désinfection répondent aux normes de qualité</t>
  </si>
  <si>
    <t>collecter des échantillons de déchets et d'eaux usées, tester et analyser les résultats et apporter les ajustements nécessaires aux équipements et systèmes de la station</t>
  </si>
  <si>
    <t>Remplir et tenir à jour les registres et rapports sur les plantes</t>
  </si>
  <si>
    <t>Effectuer un entretien préventif des équipements de l'installation afin de garantir que celle-ci fonctionne conformément aux normes requises</t>
  </si>
  <si>
    <t>Aider les ouvriers qualifiés à installer et à réparer les machines de l'usine.</t>
  </si>
  <si>
    <t>Mettre en place, préparer et régler les machines de traitement des minerais, des métaux et du ciment pour réaliser une étape de l'opération globale de traitement des minerais ou des métaux</t>
  </si>
  <si>
    <t>Utiliser des machines à fonction unique pour broyer, séparer, filtrer, mélanger, traiter, couler, laminer, raffiner ou traiter d'une autre manière les minerais</t>
  </si>
  <si>
    <t>Observer les jauges, les compteurs, les imprimés d'ordinateur, les moniteurs vidéo et les produits pour s'assurer du bon fonctionnement des machines et vérifier les conditions de transformation</t>
  </si>
  <si>
    <t>Effectuer les ajustements nécessaires aux machines</t>
  </si>
  <si>
    <t>Enregistrer les informations de production et compléter les rapports</t>
  </si>
  <si>
    <t>Aider à l'entretien ou à la réparation des machines.</t>
  </si>
  <si>
    <t>Fabriquer et réparer des moules en sable en utilisant des modèles, des boîtes à moules, du sable et des outils à main selon des méthodes de moulage sur banc, sur sol ou en fosse ; faire fonctionner des fours pour sécher les moules</t>
  </si>
  <si>
    <t>Versez le métal en fusion dans des moules pour produire des pièces métalliques.</t>
  </si>
  <si>
    <t>Fabriquer des noyaux destinés à être utilisés à l'intérieur des moules pour former des trous ou des espaces vides dans les pièces coulées en utilisant des boîtes à noyaux, du sable, un marteau et du fil ou un autre matériau de renforcement ; enduire les noyaux de matériaux de protection et faire cuire les noyaux au four.</t>
  </si>
  <si>
    <t>Installer, régler et faire fonctionner diverses machines de moulage et de noyautage pour fabriquer des moules et des noyaux en sable et en céramique.</t>
  </si>
  <si>
    <t>Installer et faire fonctionner diverses machines de coulée pour couler des produits en métaux ferreux et non ferreux ; utiliser une poche à main et verser le métal fondu dans des moules pour produire des pièces coulées.</t>
  </si>
  <si>
    <t>Faire fonctionner les fours utilisés pour fondre les métaux pour le moulage et la coulée.</t>
  </si>
  <si>
    <t>Faire fonctionner des machines multifonctionnelles de contrôle des processus au moyen de panneaux de commande, de terminaux d'ordinateur ou d'autres systèmes de contrôle pour mélanger et faire fondre les matières premières ; chauffer, recuire, tremper ou former du verre flotté ou des produits en verre ; et revêtir le verre d'argent ou d'autres métaux et matériaux</t>
  </si>
  <si>
    <t>Observer les jauges, les imprimés d'ordinateur et les moniteurs vidéo pour vérifier les conditions de traitement spécifiées et faire les ajustements nécessaires</t>
  </si>
  <si>
    <t>Tenir un journal de bord de la production et d'autres données</t>
  </si>
  <si>
    <t>Utiliser des machines de contrôle des processus pour couper le verre ou assembler des unités de fenêtres en verre</t>
  </si>
  <si>
    <t>Nettoyer et entretenir les machines de traitement</t>
  </si>
  <si>
    <t>Assurer des niveaux adéquats d'huile, de savon, de talc ou d'autres matériaux utilisés dans la production mécanique du verre.</t>
  </si>
  <si>
    <t>Mettre en place et régler les machines automatiques d'alimentation, d'écoulement et de formage du verre</t>
  </si>
  <si>
    <t>Utiliser et entretenir des machines qui pressent ou soufflent du verre fondu dans des moules pour former ou façonner des récipients, tels que des bouteilles, des bocaux et des verres à boire</t>
  </si>
  <si>
    <t>Faire fonctionner des fours électriques qui chauffent des feuilles de verre et les moulent à la forme et à la courbe de gabarits métalliques</t>
  </si>
  <si>
    <t>Vaporiser ou tamponner les moules avec des solutions d'huile pour éviter l'adhésion du verre</t>
  </si>
  <si>
    <t>Peser, mesurer et contrôler les échantillons de production pour évaluer la conformité aux spécifications à l'aide de balances et de jauges et par vérification visuelle.</t>
  </si>
  <si>
    <t>Installer et régler les machines de finition du verre et des produits en verre</t>
  </si>
  <si>
    <t>faire fonctionner et entretenir des machines de finition pour meuler, percer, poncer, biseauter, décorer, laver ou polir le verre ou les produits en verre</t>
  </si>
  <si>
    <t>Contrôler visuellement la qualité des produits</t>
  </si>
  <si>
    <t>Enregistrer les informations relatives à la fabrication, telles que la quantité, la taille et le type de biens produits.</t>
  </si>
  <si>
    <t>Gabarit, mesure et marquage du verre ou placement d'un motif sur ou sous le verre pour la découpe</t>
  </si>
  <si>
    <t>Examiner et marquer le verre défectueux pour obtenir la meilleure coupe</t>
  </si>
  <si>
    <t>Couper le verre le long de contours marqués ou autour d'un motif à l'aide d'outils manuels</t>
  </si>
  <si>
    <t>Lisser les bords rugueux à l'aide d'une ponceuse à bande ou de roues de lissage</t>
  </si>
  <si>
    <t>Mettre en place, faire fonctionner et régler des équipements de découpe du verre informatisés ou robotisés</t>
  </si>
  <si>
    <t>Surveiller le processus pour la qualité du produit.</t>
  </si>
  <si>
    <t>Construire des modèles et des moules en argile à la main et avec des outils à main pour le coulage de produits en béton</t>
  </si>
  <si>
    <t>Construire et réparer les coffrages en bois utilisés pour mouler les produits en béton</t>
  </si>
  <si>
    <t>Positionner des barres d'armature ou des grillages dans les moules et remplir les moules de béton à partir de seaux de coulée suspendus</t>
  </si>
  <si>
    <t>Mettre en marche les tables vibrantes pour décanter le béton, ou tasser le béton à l'aide d'un vibrateur électrique</t>
  </si>
  <si>
    <t>Retirer les pièces moulées du moule à l'aide d'une grue ou d'un chariot élévateur à fourche, et finir les surfaces des pièces moulées à l'aide d'une chape ou d'une truelle</t>
  </si>
  <si>
    <t>Couper des sections de tuyaux en béton durci à la scie ou au ciseau, et des sections de ciment ensemble pour former des raccords de forme bizarre.</t>
  </si>
  <si>
    <t>Mettre en place, régler et faire fonctionner des machines à fonction unique pour mélanger, percer, broyer et couper le béton selon les spécifications dans la fabrication de produits en béton</t>
  </si>
  <si>
    <t>Vérifier la qualité des produits, réparer les défauts et procéder à des ajustements permanents des machines et à des entretiens mineurs, le cas échéant</t>
  </si>
  <si>
    <t>Déplacer des produits à l'aide d'un chariot élévateur à fourche, d'une grue ou d'un palan hydraulique</t>
  </si>
  <si>
    <t>Mettre en place et faire fonctionner des machines automatiques qui mélangent les ingrédients, extrudent le mélange d'argile trempée et découpent l'argile extrudée en sections pour fabriquer des produits tels que des briques, des tuiles de drainage et des isolateurs en porcelaine</t>
  </si>
  <si>
    <t>Utiliser un bélier mécanique ou hydraulique et des presses à chaud pour former des objets en céramique et en porcelaine</t>
  </si>
  <si>
    <t>Préparer et mélanger l'engobe et remplir les moules d'engobe pour former des objets en poterie et en porcelaine tels que des cruches, des tasses, des éviers et des cuvettes de toilettes</t>
  </si>
  <si>
    <t>Faire fonctionner le four pour cuire les produits en argile à la dureté spécifiée.</t>
  </si>
  <si>
    <t>Utiliser des lames ou des scies à fil pour couper des blocs de pierre aux dimensions spécifiées</t>
  </si>
  <si>
    <t>Utiliser des machines pour meuler et polir les surfaces des blocs, des dalles ou d'autres produits en pierre afin d'obtenir une forme ou un dessin spécifique et de produire un fini lisse</t>
  </si>
  <si>
    <t>Utiliser un équipement de sablage pour découper des inscriptions ou des motifs décoratifs dans les monuments en pierre</t>
  </si>
  <si>
    <t>Terminer les produits en pierre avec de la peinture en aérosol et en installant des plaques ou des bases en béton</t>
  </si>
  <si>
    <t>Utiliser un tour à pierre pour aiguiser et dresser les meules qui broient les bûches en pâte</t>
  </si>
  <si>
    <t>Faire fonctionner une machine pour percer des trous dans des blocs ou des dalles de pierre selon les spécifications.</t>
  </si>
  <si>
    <t>Inspecter les produits à base de minerai, de métal, de ciment, de verre, d'argile ou de béton aux différents stades de la transformation pour s'assurer du respect des spécifications</t>
  </si>
  <si>
    <t>Classer et étiqueter les matières premières ou les produits finis en fonction de leur taille, de leur épaisseur, de leur composition ou d'autres normes de classification</t>
  </si>
  <si>
    <t>Prélever des échantillons de produits pendant ou après l'opération de transformation en vue d'une analyse de routine ou d'une analyse de laboratoire ultérieure</t>
  </si>
  <si>
    <t>Tester les produits pour en vérifier la résistance, la densité, la durabilité et la conformité aux spécifications</t>
  </si>
  <si>
    <t>Informer le superviseur ou l'opérateur du contrôle central et les opérateurs de machines de traitement des problèmes et des défauts du produit</t>
  </si>
  <si>
    <t>Remplir les rapports d'inspection et d'essai.</t>
  </si>
  <si>
    <t>Lire les spécifications ou suivre les instructions verbales</t>
  </si>
  <si>
    <t>Disposer, installer et faire fonctionner une ou plusieurs machines à travailler les métaux légers ou lourds, telles que cisailles, presses mécaniques, scies, rouleaux de tôle, perceuses, freins, refendeuses, poinçonneuses, équipements à commande numérique par ordinateur (CNC) et autres outils à main pour couper, plier, rouler, aléser, poinçonner et percer, souder ou mettre en forme de toute autre manière et former des pièces ou des produits à partir de stocks métalliques</t>
  </si>
  <si>
    <t>Conduire des machines ou des équipements qui soudent, brasent, boulonnent, vissent ou rivetent des pièces métalliques</t>
  </si>
  <si>
    <t>Vérifier les formes, les dimensions et les autres spécifications des produits</t>
  </si>
  <si>
    <t>Dépanner et effectuer des actions correctives ou des réparations mineures</t>
  </si>
  <si>
    <t>Sélectionner et transporter le matériel vers la zone de travail manuellement ou à l'aide d'une grue ou d'un palan</t>
  </si>
  <si>
    <t>Travail sur les documents achevé</t>
  </si>
  <si>
    <t>Construire des échafaudages ou monter des échafaudages selon les besoins des travaux de métallurgie lourde</t>
  </si>
  <si>
    <t>Faire fonctionner des fours à gaz ou à mazout pour chauffer le métal à la bonne température avant de le forger</t>
  </si>
  <si>
    <t>Placer les pièces métalliques dans le four à l'aide de pinces à main ou de ponts roulants et les retirer du four lorsque la couleur du métal indique une température de forgeage correcte, ou charger et décharger le four à l'aide d'un convoyeur automatique</t>
  </si>
  <si>
    <t>Positionner des pièces métalliques chauffées ou froides, sur la matrice d'une presse ou d'une autre machine de forgeage</t>
  </si>
  <si>
    <t>Utiliser des presses ou d'autres machines à forger pour effectuer des opérations de forgeage à chaud ou à froid par aplatissement, redressement, torsion, formage, étirage, refoulement, fendage, coupe, poinçonnage, perçage, pliage, frappe ou autres opérations de mise en forme ou de formage du métal</t>
  </si>
  <si>
    <t>Positionner et ajuster les matrices sur l'enclume des machines à forger en utilisant des ponts roulants ou d'autres dispositifs de levage et des outils à main.</t>
  </si>
  <si>
    <t>Étudier les commandes et interpréter les plans pour déterminer les opérations d'usinage à effectuer</t>
  </si>
  <si>
    <t>Installer et utiliser des machines-outils pour effectuer des opérations d'usinage répétitives, telles que le tournage, le fraisage, le perçage, l'alésage, le rabotage, le rodage, le brochage, la rectification ou d'autres opérations d'usinage</t>
  </si>
  <si>
    <t>Vérifier les dimensions des pièces usinées à l'aide de micromètres, de calibres et d'autres instruments de mesure de précision</t>
  </si>
  <si>
    <t>Préparer la solution de gravure et immerger les pièces métalliques ou la pièce à usiner dans la solution de gravure pour éliminer les parties non désirées</t>
  </si>
  <si>
    <t>Effectuer l'entretien courant des équipements et des machines</t>
  </si>
  <si>
    <t>Saisissez les codes spécifiant la vitesse, l'avance et la coupe du parcours pour les machines-outils à commande numérique par ordinateur (CNC).</t>
  </si>
  <si>
    <t>Exploiter ou entretenir des machines automatiques ou polyvalentes, y compris des métiers à tisser, pour produire des pièces métalliques et des produits métalliques tels que des grillages, des clôtures, de la ferblanterie, des paniers métalliques, des étagères, des crochets, des tubes métalliques et des articles similaires</t>
  </si>
  <si>
    <t>Ajuster et assembler les composants à l'aide d'outils manuels et électriques</t>
  </si>
  <si>
    <t>Nettoyer, polir, limer ou autrement finir les produits</t>
  </si>
  <si>
    <t>Vérifier la qualité des produits et les autres spécifications</t>
  </si>
  <si>
    <t>Nettoyer et lubrifier les machines.</t>
  </si>
  <si>
    <t>Surveiller les compteurs, les jauges et les instruments électroniques sur une ou plusieurs unités chimiques ou de formulation, telles que les mélangeurs, les bouilloires, les malaxeurs, les séchoirs, les machines de fabrication de comprimés, d'encapsulation, de granulation et d'enrobage</t>
  </si>
  <si>
    <t>Mesurer, peser et charger les ingrédients chimiques en suivant les fiches de formulation</t>
  </si>
  <si>
    <t>Démarrage, arrêt, dépannage et nettoyage des équipements</t>
  </si>
  <si>
    <t>Ajuster les machines et les équipements de transformation</t>
  </si>
  <si>
    <t>Surveiller les processus de réaction et les transferts de produits conformément aux procédures de sécurité</t>
  </si>
  <si>
    <t>Prélever des échantillons et effectuer des tests chimiques et physiques de routine sur les produits</t>
  </si>
  <si>
    <t>Enregistrer les données de production</t>
  </si>
  <si>
    <t>Faire fonctionner les équipements à partir d'une salle de contrôle ou de consoles de contrôle situées à proximité des unités de production.</t>
  </si>
  <si>
    <t>Peser les résines, colorants et autres produits chimiques selon leur formule</t>
  </si>
  <si>
    <t>Placez les matériaux pesés dans la machine à mélanger et faites fonctionner la machine pour mélanger le plastique et d'autres produits chimiques jusqu'à une consistance ou une viscosité donnée</t>
  </si>
  <si>
    <t>Surveiller le fonctionnement, réguler l'approvisionnement en matériaux et ajouter des produits chimiques et des colorants au mélange</t>
  </si>
  <si>
    <t>Effectuer des contrôles pour réguler la température, la vitesse et d'autres conditions de traitement</t>
  </si>
  <si>
    <t>Décharger le mélange dans un conteneur ou sur un convoyeur en vue d'une transformation ultérieure</t>
  </si>
  <si>
    <t>Entretenir et effectuer des réparations mineures sur les machines selon les besoins</t>
  </si>
  <si>
    <t>Tenir l'inventaire du matériel et nettoyer la zone de travail.</t>
  </si>
  <si>
    <t>Installer et faire fonctionner des machines de calandrage qui transforment la masse plastique consistant en pâte en feuilles ou films continus d'une épaisseur déterminée</t>
  </si>
  <si>
    <t>Surveiller la qualité du matériel produit</t>
  </si>
  <si>
    <t>Mettre en place et faire fonctionner une ou plusieurs machines d'extrusion qui extrudent des produits composites en plastique à travers une buse ou une filière</t>
  </si>
  <si>
    <t>Changer les filières des extrudeuses en fonction du changement de chaîne de production</t>
  </si>
  <si>
    <t>Dépanner, entretenir et effectuer des réparations mineures sur les équipements</t>
  </si>
  <si>
    <t>Installer et faire fonctionner une ou plusieurs machines de moulage qui moulent des produits en plastique selon des spécifications</t>
  </si>
  <si>
    <t>Changer les moules et ajuster les équipements pour le changement de chaîne de production</t>
  </si>
  <si>
    <t>Surveiller la qualité du matériel produit et ajuster les réglages de la machine selon les besoins</t>
  </si>
  <si>
    <t>Suivre la fiche de formulation pour mélanger les lots d'ingrédients pour le processus de moulage par injection</t>
  </si>
  <si>
    <t>Mettre en place, faire fonctionner et entretenir les machines utilisées pour le mélange, le calandrage, l'extrusion, le moulage et le durcissement des matériaux en caoutchouc ou des produits en caoutchouc</t>
  </si>
  <si>
    <t>Charger ou alimenter des machines avec du caoutchouc, des pigments, des charges, de l'huile et des produits chimiques</t>
  </si>
  <si>
    <t>Contrôler et surveiller les conditions de transformation et la qualité des produits</t>
  </si>
  <si>
    <t>Ajuster les machines au bon réglage selon les besoins</t>
  </si>
  <si>
    <t>Former ou aider à la formation de nouveaux travailleurs.</t>
  </si>
  <si>
    <t>Disposer et préparer les matériaux en caoutchouc pour l'assemblage</t>
  </si>
  <si>
    <t>Faire fonctionner des machines ou des équipements ou utiliser des outils à main pour couper, façonner, épisser, ajuster et cimenter des matériaux en caoutchouc afin de former des pièces en caoutchouc ou des produits finis en caoutchouc</t>
  </si>
  <si>
    <t>Utiliser des machines ou des équipements de finition pour tailler, broyer ou polir des produits en caoutchouc pour leur donner leur forme définitive</t>
  </si>
  <si>
    <t>Inspecter les produits finis en caoutchouc pour détecter les défauts et vérifier leur conformité aux spécifications et aux normes de qualité, visuellement ou à l'aide d'instruments</t>
  </si>
  <si>
    <t>apposer des sceaux ou des étiquettes sur les produits approuvés et marquer et réacheminer les produits défectueux pour les réparer ou les recycler</t>
  </si>
  <si>
    <t>Remplir le rapport d'inspection du produit</t>
  </si>
  <si>
    <t>Effectuer des ajustements ou des réparations mineures sur les produits.</t>
  </si>
  <si>
    <t>Utiliser des chargeurs frontaux et des grues à pont fixe pour alimenter la scierie en grumes</t>
  </si>
  <si>
    <t>Examiner les grumes et le bois brut pour en déterminer la taille, l'état, la qualité et d'autres caractéristiques afin de décider des meilleures coupes à effectuer, ou utiliser des équipements automatisés pour transporter les grumes par des scanners laser qui déterminent les schémas de coupe les plus productifs et les plus rentables</t>
  </si>
  <si>
    <t>Exploiter un équipement de scierie automatisé depuis des salles de contrôle ou des consoles pour scier des grumes en bois brut ; scier, tailler et raboter le bois brut en bois de charpente de différentes tailles ; et scier ou fendre des bardeaux et des bardeaux de fente</t>
  </si>
  <si>
    <t>Démarrage d'un système de convoyage pour déplacer les grumes et le bois d'œuvre vers et depuis les scies</t>
  </si>
  <si>
    <t>Installer et ajuster le matériel de sciage et remplacer les lames ou les bandes à l'aide de clés, de jauges et d'autres outils à main</t>
  </si>
  <si>
    <t>Utiliser l'équipement pour trier et empiler le bois par longueur et épaisseur, déplacer les piles vers les zones de stockage ou les séchoirs et alimenter le bois dans les raboteuses</t>
  </si>
  <si>
    <t>Surveiller le mouvement du bois et des écrans d'ordinateur pour s'assurer que les coupes sont effectuées conformément aux spécifications, et imprimer des rapports de production</t>
  </si>
  <si>
    <t>Nettoyer et lubrifier le matériel de la scierie.</t>
  </si>
  <si>
    <t>Faire fonctionner et surveiller le matériel de tamisage, le matériel de blanchiment, les lessiveurs, les cuves de mélange, les laveurs et les autres machines et équipements de traitement de la pâte à papier pour effectuer une ou plusieurs étapes du traitement de la cellulose</t>
  </si>
  <si>
    <t>Observer les indicateurs des panneaux, jauges, indicateurs de niveau et autres instruments des équipements et des machines pour détecter les dysfonctionnements des machines et des équipements et s'assurer que les étapes du processus sont exécutées conformément aux spécifications</t>
  </si>
  <si>
    <t>Communiquer avec l'opérateur de contrôle de la mise en pâte pour effectuer les ajustements du processus et mettre en marche ou arrêter les machines et l'équipement selon les besoins</t>
  </si>
  <si>
    <t>Prélever des échantillons de traitement et effectuer des tests de titrage, des lectures de pH, des tests de densité spécifique et d'autres tests de routine sur la pâte et les solutions</t>
  </si>
  <si>
    <t>Exploiter et surveiller diverses machines et équipements de fabrication et de finition du papier pour sécher, calandrer, laminer, enduire, refendre, découper, enrouler ou effectuer d'autres étapes du processus de fabrication et de finition du papier</t>
  </si>
  <si>
    <t>Monter, positionner et enfiler les rouleaux de papier à l'aide d'un palan</t>
  </si>
  <si>
    <t>Contrôler les machines de processus à l'aide d'un système de contrôle distribué et d'ordinateurs de processus</t>
  </si>
  <si>
    <t>Observer les équipements et les machines, les indicateurs de tableau, les jauges, les indicateurs de niveau et autres instruments d'équipement pour détecter les dysfonctionnements des machines et des équipements et s'assurer que les étapes du processus sont exécutées conformément aux spécifications</t>
  </si>
  <si>
    <t>Communiquer avec les opérateurs de contrôle de la fabrication du papier et du couchage et les aider à effectuer des ajustements de processus et à mettre en marche ou arrêter les machines de processus selon les besoins</t>
  </si>
  <si>
    <t>Vérifier visuellement l'absence de plis, de trous, de décoloration, de stries ou d'autres défauts sur le papier et prendre des mesures correctives</t>
  </si>
  <si>
    <t>Exploiter et entretenir divers équipements et machines de transformation du bois afin d'enlever l'écorce, les nœuds et la saleté des grumes ; réduire les grumes ou les déchets de scierie en copeaux ou en flocons ; empiler et cercler le bois ; tamiser les copeaux ; et produire des panneaux de particules, des panneaux de fibres, des panneaux durs et des panneaux d'isolation</t>
  </si>
  <si>
    <t>Utiliser et entretenir des convoyeurs, des tours, des ponceuses et d'autres équipements pour décoller et trancher le placage des grumes et des sections de grumes, et pour coller, presser, découper, poncer et jointer les feuilles de placage</t>
  </si>
  <si>
    <t>Exploiter et entretenir les fours, les cuves de traitement et les autres équipements pour sécher le bois d'œuvre et les autres produits du bois, et pour traiter chimiquement et imprégner les produits du bois avec des agents de conservation</t>
  </si>
  <si>
    <t>Observer les équipements, les indicateurs des panneaux, les moniteurs vidéo et autres instruments pour détecter les dysfonctionnements et s'assurer que les processus fonctionnent conformément aux spécifications</t>
  </si>
  <si>
    <t>Assembler des panneaux de contreplaqué et réparer le contreplaqué et le placage mécaniquement ou manuellement</t>
  </si>
  <si>
    <t>Mettre en marche, arrêter, installer, régler et aider à l'entretien des équipements et machines de traitement selon les besoins</t>
  </si>
  <si>
    <t>Utiliser des machines qui coupent, plient, collent ou découpent le papier et le carton pour fabriquer des boîtes, des cartons ondulés et d'autres articles</t>
  </si>
  <si>
    <t>Utiliser des machines qui collent le papier au carton et le coupent à la longueur voulue</t>
  </si>
  <si>
    <t>Faire fonctionner des machines qui pressent le papier pour former des gobelets et autres récipients</t>
  </si>
  <si>
    <t>Utiliser des machines qui coupent, collent et plient le papier pour fabriquer des enveloppes ou des sacs en papier</t>
  </si>
  <si>
    <t>Utiliser d'autres machines de transformation du papier pour former des produits tels que des tubes de papier, des cartes, des serviettes en papier ou des couches</t>
  </si>
  <si>
    <t>Nettoyer et lubrifier la machine et effectuer d'autres opérations d'entretien de routine</t>
  </si>
  <si>
    <t>Installer les machines.</t>
  </si>
  <si>
    <t>Examiner  visuellement le bois d'oeuvre pour en assurer l'absence de noeuds, de trous, de fissures ou autres défauts et le trier en vue du séchage, de l'ébranchage ou d'une nouvelle transformation</t>
  </si>
  <si>
    <t>Mesurer le bois à l'aide de compas d'épaisseur, de jauges et de rubans de mesure pour garantir une épaisseur, une longueur et une largeur précises</t>
  </si>
  <si>
    <t>Classer et trier le bois selon les normes industrielles et estampiller le bois pour indiquer sa qualité,son essence, sa teneur en humidité et autres caractéristiques</t>
  </si>
  <si>
    <t>Tenir les comptes du bois d'oeuvre</t>
  </si>
  <si>
    <t>Remplir et tenir à jour les rapports.</t>
  </si>
  <si>
    <t>Inspecter visuellement les panneaux de contreplaqué, les feuilles de placage, les panneaux de particules, les bardeaux et les produits en bois similaires afin de détecter les nœuds, les trous, les fissures, la rectitude et d'autres défauts</t>
  </si>
  <si>
    <t>Marquer les défauts et trier pour réparation ou retraitement</t>
  </si>
  <si>
    <t>Mesurer les produits du bois pour s'assurer de leur conformité aux spécifications à l'aide d'instruments de mesure standard</t>
  </si>
  <si>
    <t>Remplir et tenir à jour les rapports d'inspection et de classement.</t>
  </si>
  <si>
    <t>Installer, programmer et faire fonctionner une ou plusieurs machines à bois à commande numérique par ordinateur (CNC) ou manuelles telles que scies, moulurières, tours, défonceuses, raboteuses, déligneuses, presses, façonneuses, perceuses et ponceuses pour fabriquer ou réparer des pièces en bois pour meubles, accessoires et autres produits en bois</t>
  </si>
  <si>
    <t>Utiliser des machines à coller pour assembler des morceaux de bois ou presser et fixer des placages de bois sur des surfaces en bois</t>
  </si>
  <si>
    <t>Utiliser des machines à bois spéciales préréglées pour fabriquer des produits en bois tels que des cintres, des manches de balais à franges, des épingles à linge et d'autres produits</t>
  </si>
  <si>
    <t>Lire et interpréter les spécifications ou suivre les instructions verbales</t>
  </si>
  <si>
    <t>Nettoyer et lubrifier l'équipement, et remplacer les pièces si nécessaire.</t>
  </si>
  <si>
    <t>Utiliser et alimenter des machines qui lavent, mélangent, mixent, cueillent, cardent, lapident, peignent ou tirent des fibres et finissent le fil</t>
  </si>
  <si>
    <t>Exploiter diverses machines pour blanchir, teindre, enduire ou finir des tissus, des fils, des filés ou d'autres produits textiles</t>
  </si>
  <si>
    <t>Mélanger des colorants ou des produits chimiques selon des formules établies</t>
  </si>
  <si>
    <t>Utiliser des machines pour imprimer des dessins sur les produits textiles</t>
  </si>
  <si>
    <t>Superviser l'espace de travail, examiner les produits pour détecter les défauts et assurer le respect des normes de qualité</t>
  </si>
  <si>
    <t>Enquêter sur les arrêts de machines et avertir le superviseur ou le mécanicien en cas de dysfonctionnement de l'équipement</t>
  </si>
  <si>
    <t>Installer des machines et aider à l'entretien et aux petites réparations des machines.</t>
  </si>
  <si>
    <t>Préparer des solutions selon des formules préétablies et immerger les cuirs, les peaux ou les fourrures pour les nettoyer, les épiler, les décaper, les teindre, les huiler, les tanner, les ramollir et les conserver</t>
  </si>
  <si>
    <t>Ajuster la rotation et l'action de mélange des cuves en fonction de l'état des peaux</t>
  </si>
  <si>
    <t>Teindre ou teindre les fourrures pour rehausser les nuances naturelles de la fourrure</t>
  </si>
  <si>
    <t>Entretenir et réparer les cuves et autres machines.</t>
  </si>
  <si>
    <t>Faire fonctionner des machines de filature, de retordage, de bobinage ou de dévidage</t>
  </si>
  <si>
    <t>Installer des métiers à tisser ou d'autres machines de transformation</t>
  </si>
  <si>
    <t>Lire les motifs des métiers à tisser et préparer les mécanismes de traitement des motifs</t>
  </si>
  <si>
    <t>Utiliser des métiers à tisser pour tisser des fils ou des filés dans des tissus ou des produits textiles</t>
  </si>
  <si>
    <t>Exploiter des machines qui produisent de la ficelle, des cordes ou des filets</t>
  </si>
  <si>
    <t>faire fonctionner des batteries de machines à tricoter pour produire des tissus à mailles, des bas, des vêtements ou d'autres produits</t>
  </si>
  <si>
    <t>Utiliser des machines à touffeter les tapis, des machines à aiguilleter le feutre et d'autres machines pour fabriquer des produits textiles</t>
  </si>
  <si>
    <t>Utiliser de grandes machines automatiques à aiguilles multiples pour broder du matériel ou pour coudre des longueurs de plusieurs couches de matériel afin de fabriquer des articles de jardin, des couettes ou des couvre-matelas</t>
  </si>
  <si>
    <t>Patrouiller les machines et vérifier les défauts des tissus ou des produits et s'assurer de leur bon fonctionnement</t>
  </si>
  <si>
    <t>Réparation de problèmes mécaniques mineurs tels que des aiguilles cassées ou défectueuses</t>
  </si>
  <si>
    <t>Aviser le superviseur ou les réparateurs des dysfonctionnements mécaniques.</t>
  </si>
  <si>
    <t>Placer des motifs sur les couches de tissu et couper le tissu à l'aide de couteaux électriques ou manuels, de cutters ou de dispositifs de coupe à commande numérique par ordinateur (CNC)</t>
  </si>
  <si>
    <t>Adapter la technique de coupe au type de tissu et au style du vêtement</t>
  </si>
  <si>
    <t>Échantillons de tissus coupés.</t>
  </si>
  <si>
    <t>Couper les peaux en bandes diagonales à la longueur et à la forme spécifiées de la peau à l'aide de couteaux de fourreur et de cutters</t>
  </si>
  <si>
    <t>Numéroter les peaux pour indiquer leur emplacement sur le modèle</t>
  </si>
  <si>
    <t>Trier ou assortir les peaux</t>
  </si>
  <si>
    <t>Préparer des échantillons de fourrure.</t>
  </si>
  <si>
    <t>Sélectionner le cuir et les matrices de découpe pour les articles en cuir et les parties de chaussures selon des spécifications</t>
  </si>
  <si>
    <t>Utiliser un cliqueur ou une presse à poinçonner pour étirer le cuir</t>
  </si>
  <si>
    <t>Faire fonctionner une machine pour couper le cuir ou couper à la main des peaux simples pour fabriquer des produits en cuir</t>
  </si>
  <si>
    <t>Couper des échantillons de cuir.</t>
  </si>
  <si>
    <t>Assemblez des pièces de vêtements en faisant correspondre les motifs et les lots de teinture</t>
  </si>
  <si>
    <t>Utiliser des machines à sertir à une, deux ou plusieurs aiguilles, des machines à abattre à plat, des machines à banderoler et d'autres machines à coudre, pour assembler des sections de vêtements ou d'autres articles en produits finis, à la pièce ou à la production</t>
  </si>
  <si>
    <t>Utiliser des machines à coudre les fourrures pour assembler les bandes de fourrure à la taille et à la forme requises et assembler les fourrures en sections de vêtement ou en coquilles</t>
  </si>
  <si>
    <t>Utiliser des machines à coudre pour assembler les parties en cuir des vêtements, sacs à main, chaussures et autres articles en cuir</t>
  </si>
  <si>
    <t>Utiliser des machines à surjeteuse pour coudre et recouvrir simultanément les bords des matériaux</t>
  </si>
  <si>
    <t>utiliser des agrafeuses, des machines à poser les poches, des machines à boutonner et à thermocoller, des ourles et d'autres machines pour effectuer diverses opérations dans la fabrication de vêtements et d'autres articles</t>
  </si>
  <si>
    <t>Examiner les vêtements et faire fonctionner les machines à coudre, les surjeteuses et autres machines pour réparer les vêtements et autres articles pendant le processus de fabrication</t>
  </si>
  <si>
    <t>Rapports de production complets</t>
  </si>
  <si>
    <t>Perform minor maintenance and repairs on sewing machine.</t>
  </si>
  <si>
    <t>Examiner la conformité aux normes de qualité des vêtements ou produits en textile, tissu, fourrure et cuir naturels, synthétiques et hybrides</t>
  </si>
  <si>
    <t>Inspecter et classer les peaux d'animaux en fonction de leur taille, de leur état et de leur poids</t>
  </si>
  <si>
    <t>Vérifier la coupe ou la taille des vêtements et des produits finis en mesurant ou en comparant les produits avec des échantillons et des modèles</t>
  </si>
  <si>
    <t>Marquer les défauts, réparer les imperfections mineures, couper le matériel excédentaire à l'aide de ciseaux et enlever les peluches et les taches à l'aide de brosses, de détachants et de solutions de nettoyage</t>
  </si>
  <si>
    <t>Classer et trier les produits finis et les étiqueter en fonction de leur taille, de leur style et de leur qualité</t>
  </si>
  <si>
    <t>Enregistrer les informations sur les produits inspectés</t>
  </si>
  <si>
    <t>Produits d'emballage.</t>
  </si>
  <si>
    <t>Exploiter des machines multifonctionnelles de contrôle des processus au moyen de panneaux de commande, de terminaux informatiques ou d'autres systèmes de contrôle pour broyer, extraire, mélanger, cuisiner ou transformer de toute autre manière des produits alimentaires et pour ensacher, mettre en boîte ou emballer de toute autre manière des produits alimentaires</t>
  </si>
  <si>
    <t>Observer les jauges, les imprimés d'ordinateur et les écrans vidéo pour vérifier les conditions de traitement spécifiées et procéder à des ajustements des variables du processus telles que les temps de cuisson, les ingrédients utilisés, les débits et les réglages de température</t>
  </si>
  <si>
    <t>Tenir un journal de bord de la production et d'autres données.</t>
  </si>
  <si>
    <t>Mettre en place et régler les machines de traitement et de conditionnement des aliments ou des boissons</t>
  </si>
  <si>
    <t>Exploiter des machines à fonction unique pour broyer, extraire, mélanger, sécher, congeler, cuire ou traiter d'une autre manière des produits alimentaires ou des boissons</t>
  </si>
  <si>
    <t>Utiliser des machines à fonction unique pour emballer, mettre en boîte ou emballer autrement des produits alimentaires ou des boissons</t>
  </si>
  <si>
    <t>Vérifier les produits pour s'assurer de leur conformité aux normes de l'entreprise et débloquer les machines si nécessaire</t>
  </si>
  <si>
    <t>Effectuer des réglages correctifs des machines, nettoyer les machines et les zones de travail immédiates.</t>
  </si>
  <si>
    <t>Faire fonctionner des machines multifonctionnelles de contrôle des processus pour broyer, extraire, mélanger, distiller, fermenter ou traiter d'une autre manière des boissons alcoolisées ou non alcoolisées et pour mettre en bouteille, en boîte ou emballer d'une autre manière des boissons</t>
  </si>
  <si>
    <t>Enregistrer les informations de production telles que la quantité, le poids, la taille, la date et le type de produits emballés</t>
  </si>
  <si>
    <t>Abattre le bétail à l'aide de dispositifs d'étourdissement et de couteaux</t>
  </si>
  <si>
    <t>Dépouiller, nettoyer et découper les carcasses</t>
  </si>
  <si>
    <t>Enlever les viscères et autres parties non comestibles des carcasses</t>
  </si>
  <si>
    <t>Séparer les carcasses en plus petites portions pour faciliter la manipulation</t>
  </si>
  <si>
    <t>Abattre les bovins, les veaux et les moutons selon les prescriptions des lois religieuses.</t>
  </si>
  <si>
    <t>Découper les carcasses de bœuf, d'agneau, de porc ou de veau ou les flancs ou quartiers de carcasses en découpes primaires en vue d'une découpe, d'une transformation ou d'un conditionnement ultérieur</t>
  </si>
  <si>
    <t>Enlever les os de la viande</t>
  </si>
  <si>
    <t>Découper la viande et la volaille en morceaux spécifiques pour un usage institutionnel, commercial ou autre usage de gros</t>
  </si>
  <si>
    <t>Retirer la peau, l'excès de graisse, les ecchymoses ou autres imperfections des carcasses ou des portions de viande.</t>
  </si>
  <si>
    <t>Abattre les volailles et enlever les parties non comestibles</t>
  </si>
  <si>
    <t>Enlever les plumes et faire brûler et laver les volailles pour les préparer à une transformation ultérieure ou à un emballage.</t>
  </si>
  <si>
    <t>Installer et faire fonctionner des machines pour nettoyer, couper, cuire, fumer, saumurer, déshydrater ou traiter de toute autre manière le poisson ou les produits de la mer</t>
  </si>
  <si>
    <t>Installer et faire fonctionner des machines pour mettre en boîte, en sachet, en carton ou autre emballage de poissons et de fruits de mer</t>
  </si>
  <si>
    <t>Vérifier les produits et les emballages pour s'assurer qu'ils ne présentent pas de défauts et qu'ils sont conformes aux normes de l'entreprise, et procéder à des ajustements correctifs des machines si nécessaire</t>
  </si>
  <si>
    <t>Enregistrer les informations de production telles que la quantité, le poids, la date et le type de produits emballés.</t>
  </si>
  <si>
    <t>Couper, nettoyer et parer les poissons ou les fruits de mer avant leur commercialisation ou leur transformation ultérieure</t>
  </si>
  <si>
    <t>Grattez les écailles, coupez le poisson, séparez les filets et enlevez les morceaux à l'aide d'un couteau</t>
  </si>
  <si>
    <t>Vérifier les filets de poisson pour déterminer le nombre et la taille optimale des sections de filets, couper les sections selon les spécifications et les placer dans un récipient pour les peser</t>
  </si>
  <si>
    <t>Dissocier et retirer la chair des homards ou autres crustacés en vue de la mise en conserve ou d'une transformation ultérieure.</t>
  </si>
  <si>
    <t>Prélever des échantillons de produits à différents stades de la transformation</t>
  </si>
  <si>
    <t>Examiner les ingrédients ou les produits finis par la vue, le toucher, le goût et l'odorat ou peser les matériaux pour s'assurer de leur conformité aux normes de l'entreprise</t>
  </si>
  <si>
    <t>Effectuer des tests de routine pour les spécifications du produit telles que la couleur, la teneur en alcool, la carbonatation, la teneur en humidité, la température, la teneur en matières grasses et l'emballage</t>
  </si>
  <si>
    <t>Classer ou trier les matières premières ou les produits finis</t>
  </si>
  <si>
    <t>Veiller à ce que les pratiques d'hygiène et d'assainissement soient conformes aux politiques et aux réglementations</t>
  </si>
  <si>
    <t>Informer les superviseurs des insuffisances des ingrédients ou des produits.</t>
  </si>
  <si>
    <t>Examiner le bon de commande pour déterminer les spécifications du travail, telles que la couleur de l'encre et la quantité requise</t>
  </si>
  <si>
    <t>Installer et régler la machine d'impression, par exemple en remplissant les réservoirs d'encre ou de peinture et en chargeant le stock</t>
  </si>
  <si>
    <t>Saisir les codes et les données de programmation sur le clavier de la console des machines informatisées</t>
  </si>
  <si>
    <t>Faire fonctionner et surveiller les machines d'impression pendant le tirage et effectuer les réglages nécessaires</t>
  </si>
  <si>
    <t>Nettoyer les machines et remplacer les pièces usées.</t>
  </si>
  <si>
    <t>Mettre en place et régler des caméras de séparation noir et blanc ou couleur afin de convertir les arts graphiques et les photographies en films pour les assembler et les exposer sur des plaques ou des cylindres d'impression.</t>
  </si>
  <si>
    <t>Meulez et polissez les cylindres de presse, exposez et déposez le tissu de carbone, et gravez ou gravez les cylindres en utilisant des outils à main, des machines à graver, des procédés de photogravure ou de laser pour produire des cylindres pour les presses hélio.</t>
  </si>
  <si>
    <t>Assembler et positionner, à l'aide d'un équipement automatisé ou à la main, des morceaux de film contenant toutes les parties d'un travail d'impression pour produire des négatifs plats ou composites pour la préparation des plaques ou des cylindres d'impression.</t>
  </si>
  <si>
    <t>Faire fonctionner des cadres à vide, des processeurs de plaques et des machines à gradins et à répétition pour produire des plaques d'impression pour différents types de presses.</t>
  </si>
  <si>
    <t>Exploiter divers systèmes de studio commandés par ordinateur pour effectuer la séparation des couleurs, les retouches et le montage qui permettent de modifier un négatif en couleur à des fins d'impression, de planifier la mise en page et de modifier électroniquement la forme, la taille et la position des illustrations et du texte.</t>
  </si>
  <si>
    <t>Utiliser des scanners informatisés ou des appareils photo numériques pour effectuer des séparations et des corrections de couleur à partir de copies couleur ou de transparents destinés à la préparation de films, de fichiers numériques, de plaques d'impression ou de cylindres.</t>
  </si>
  <si>
    <t>Utiliser un équipement informatisé pour préparer des épreuves de films, de laser ou de dylux à des fins de contrôle de la qualité ou pour l'examen des clients.</t>
  </si>
  <si>
    <t>Installer et utiliser des équipements et des machines spécialisés qui coupent, plient, rassemblent et relient ou finissent les brochures, les dépliants, les formulaires d'entreprise, les magazines, les livres et autres documents imprimés</t>
  </si>
  <si>
    <t>Mettre en place et utiliser des équipements et des machines spécialisés qui découpent à l'emporte-pièce, gaufrent, impriment, laminent, estampent à chaud et effectuent d'autres opérations de finition sur les matériaux imprimés</t>
  </si>
  <si>
    <t>Effectuer des travaux de reliure ou de finition avant la production afin de vérifier la production et de s'assurer que les spécifications du produit sont respectées</t>
  </si>
  <si>
    <t>Emballer, peser et empiler des produits reliés et finis sur des palettes pour l'expédition</t>
  </si>
  <si>
    <t>Réparer et relier les livres endommagés ou usés.</t>
  </si>
  <si>
    <t>Utiliser des équipements et des machines automatiques et semi-automatiques pour relier ou finir le matériel d'impression selon les spécifications</t>
  </si>
  <si>
    <t>Utiliser l'équipement pour développer des négatifs et des diapositives, et pour imprimer des photographies en noir et blanc et en couleur</t>
  </si>
  <si>
    <t>Utiliser un équipement d'agrandissement photographique pour produire des tirages et des agrandissements à partir de négatifs</t>
  </si>
  <si>
    <t>Utiliser l'équipement pour développer des films cinématographiques</t>
  </si>
  <si>
    <t>Tendre des équipements automatiques dans les établissements de vente au détail pour développer des négatifs, des tirages et des diapositives en couleur</t>
  </si>
  <si>
    <t>Utiliser l'équipement pour transférer un film sur une bande vidéo</t>
  </si>
  <si>
    <t>Retoucher les négatifs photographiques ou les épreuves originales pour corriger les défauts</t>
  </si>
  <si>
    <t>Raccorder des films et monter des films sur des bobines</t>
  </si>
  <si>
    <t>Mesurer et mélanger les produits chimiques nécessaires à la transformation</t>
  </si>
  <si>
    <t>Inspecter les rouleaux de tirages photographiques pour vérifier leur conformité aux spécifications ; ou les pellicules cinématographiques pour détecter les défauts de développement et d'impression.</t>
  </si>
  <si>
    <t>Lire et interpréter les schémas d'assemblage des avions</t>
  </si>
  <si>
    <t>Assembler et monter des pièces préfabriquées pour former des sous-ensembles, en travaillant sur des bancs ou directement sur une structure d'avion</t>
  </si>
  <si>
    <t>Assemblez, ajustez et installez des pièces et des sous-ensembles préfabriqués tels que les revêtements d'avion, les commandes de vol, les gréements, les systèmes hydrauliques et autres systèmes mécaniques.</t>
  </si>
  <si>
    <t>Inspecter les assemblages d'aéronefs, à l'aide d'équipements de mesure et d'essai, pour vérifier la conformité aux spécifications techniques</t>
  </si>
  <si>
    <t>Inspecter les assemblages pour vérifier l'alignement, la symétrie, les dimensions, l'ajustement et la qualité de l'exécution</t>
  </si>
  <si>
    <t>Compléter la documentation détaillée de l'inspection.</t>
  </si>
  <si>
    <t>Lire les schémas électriques, les plans et autres schémas techniques</t>
  </si>
  <si>
    <t>Boulonner, visser, clipser, souder, braser ou fixer de toute autre manière des pièces et composants de véhicules automobiles à l'aide d'outils et d'équipements manuels et électriques</t>
  </si>
  <si>
    <t>Exploiter et entretenir des équipements d'assemblage automatisés tels que des équipements robotiques et d'automatisation fixes</t>
  </si>
  <si>
    <t>Connecter les câbles, tubes et fils pour compléter les assemblages et les installations</t>
  </si>
  <si>
    <t>Positionner et installer les pièces, sous-ensembles et accessoires tels que les moteurs, les transmissions, les panneaux de porte ou les tableaux de bord à l'aide d'outils manuels et électriques et d'autres aides telles que les palans aériens</t>
  </si>
  <si>
    <t>Installer et ajuster les pièces telles que les portes, les capots et les couvercles de coffre.</t>
  </si>
  <si>
    <t>Vérifier les couches d'apprêt et de couleur extérieures des véhicules à moteur, les produits d'étanchéité et les vitres, et marquer, enregistrer et signaler les défauts à réparer</t>
  </si>
  <si>
    <t>tester les ensembles électriques, les équipements et le câblage des véhicules à moteur pour en vérifier le bon fonctionnement à l'aide de dispositifs de test tels que des compteurs, des analyseurs et des feux de chronométrage</t>
  </si>
  <si>
    <t>Inspecter les pièces automobiles et les véhicules automobiles entièrement assemblés pour s'assurer que les défauts ont été corrigés</t>
  </si>
  <si>
    <t>Conduire et tester les véhicules à moteur sur un dispositif d'essai de roulis pour s'assurer que la transmission, l'essieu, le moteur et les freins fonctionnent correctement.</t>
  </si>
  <si>
    <t>Souder et assembler manuellement divers composants électroniques tels que résistances, diodes, transistors, condensateurs, circuits intégrés, interrupteurs, fils et autres pièces électroniques à des endroits désignés sur des cartes de circuits imprimés</t>
  </si>
  <si>
    <t>Assembler des microcircuits nécessitant un assemblage à la main, l'utilisation de microscopes et le respect des procédures de salle blanche</t>
  </si>
  <si>
    <t>Installer, monter, fixer, aligner et ajuster les pièces, les composants, les câbles et les harnais aux sous-ensembles et aux ensembles à l'aide d'outils manuels et de petits outils électriques</t>
  </si>
  <si>
    <t>faire fonctionner des machines automatiques et semi-automatiques pour positionner, souder et nettoyer les composants prescrits sur les cartes de circuits imprimés</t>
  </si>
  <si>
    <t>Remplacer les composants défectueux et réparer et réviser les anciens appareils.</t>
  </si>
  <si>
    <t>faire fonctionner et surveiller les équipements de traitement, y compris les machines automatiques et semi-automatiques, pour fabriquer des composants électroniques, souder, nettoyer, sceller et estamper les composants et effectuer d'autres opérations de traitement selon les spécifications</t>
  </si>
  <si>
    <t>Mettre en place des équipements de traitement et respecter les procédures de salle blanche, le cas échéant.</t>
  </si>
  <si>
    <t>Inspecter les composants et les assemblages électroniques pour s'assurer du choix et du placement corrects des composants, de la qualité du câblage et des soudures, de l'insertion correcte des broches, de l'emplacement et du diamètre des trous métallisés, des coupures dans les circuits et de l'espacement des lignes dans les cartes de circuits imprimés et des autres exigences spécifiées pendant l'assemblage ou la fabrication des produits</t>
  </si>
  <si>
    <t>Vérifier l'assemblage final pour la finition, l'étiquetage et les méthodes d'emballage</t>
  </si>
  <si>
    <t>Vérifier les dimensions mécaniques et effectuer des tests électriques "go-no-go".</t>
  </si>
  <si>
    <t>Identifier et marquer les assemblages acceptables et défectueux et renvoyer les assemblages défectueux à la production pour réparation</t>
  </si>
  <si>
    <t>Rassembler, enregistrer et résumer les résultats des inspections</t>
  </si>
  <si>
    <t>Enquêter sur les dysfonctionnements des équipements et donner des instructions sur leur bon fonctionnement.</t>
  </si>
  <si>
    <t>Utiliser divers équipements et outils de test pour effectuer des tests électriques et de continuité simples sur les composants, pièces et systèmes électroniques</t>
  </si>
  <si>
    <t>Mettre en place et faire fonctionner un équipement de test automatique pour localiser les défauts de circuit et de câblage, les courts-circuits et les défauts de composants</t>
  </si>
  <si>
    <t>Comparer les résultats des essais aux spécifications et mettre de côté les pièces ou produits pour les réparer ou remplacer les composants ou pièces comme indiqué par les équipements d'essai</t>
  </si>
  <si>
    <t>Effectuer des essais de durabilité (burn-ins) sur les composants, sous-ensembles et assemblages</t>
  </si>
  <si>
    <t>Tenir à jour les rapports sur les résultats des tests.</t>
  </si>
  <si>
    <t>Assembler des pièces préfabriquées sur une chaîne de montage ou sur des établis à l'aide de pistolets à vis et d'autres outils manuels et électriques</t>
  </si>
  <si>
    <t>Assembler les petits et grands appareils électroménagers tels que les cafetières, les grille-pain, les aspirateurs, les tondeuses à gazon, les réfrigérateurs et les lave-vaisselle</t>
  </si>
  <si>
    <t>assembler de petits transformateurs, de petits moteurs électriques et des transmissions utilisées dans des appareils ou d'autres produits électriques</t>
  </si>
  <si>
    <t>Assembler les disjoncteurs, les interrupteurs ou autres équipements de commande électrique et positionner et fixer les composants tels que les ressorts, les bascules ou autres pièces dans des boîtiers d'assemblage</t>
  </si>
  <si>
    <t>Bobines et armatures de petits moteurs et transformateurs électriques</t>
  </si>
  <si>
    <t>Effectuer des réparations mineures sur les produits rejetés de la chaîne de production</t>
  </si>
  <si>
    <t>Mettre en place une chaîne de montage avec les matériaux et les fournitures nécessaires à la production, et mettre en place et ajuster les outils de production.</t>
  </si>
  <si>
    <t>Vérifier les produits à différents stades de la production pour détecter les défauts visuels et les connexions électriques et mécaniques défectueuses, ou utiliser des équipements de test automatiques ou autres pour garantir la qualité du produit</t>
  </si>
  <si>
    <t>Rassembler, enregistrer et résumer les résultats des inspections.</t>
  </si>
  <si>
    <t>Assembler et ajuster des pièces métalliques et d'autres pièces préfabriquées avec des tolérances étroites selon les plans pour construire des moteurs électriques ou des transformateurs à haute performance</t>
  </si>
  <si>
    <t>Assembler des stators ou des armatures pour les moteurs électriques lourds ; comprimer des tôles d'acier pour construire des noyaux de transformateur ; assembler des enroulements dans le noyau à l'aide de ponts roulants et réaliser des connexions électriques à l'aide d'équipements de sertissage, de brasage et de soudage</t>
  </si>
  <si>
    <t>Assembler et monter les équipements auxiliaires des moteurs électriques ou des transformateurs tels que les traversées, les changements de prises, les boîtes de dérivation, les dispositifs de chauffage, les équipements de protection et les équipements de refroidissement</t>
  </si>
  <si>
    <t>Mettre en place et ajuster les machines et les équipements de production, tels que les bobinoirs, pour la fabrication d'équipements électriques lourds</t>
  </si>
  <si>
    <t>Effectuer des tests de base sur les moteurs électriques.</t>
  </si>
  <si>
    <t>Interpréter les dessins techniques, les schémas électriques et les plans</t>
  </si>
  <si>
    <t>Installer les démarreurs de moteur, les contacteurs, les condensateurs, les disjoncteurs, les régulateurs de tension, les cartes de circuits imprimés ou autres dispositifs de contrôle électrique dans les tableaux de distribution et les panneaux de commande pour produire des équipements de contrôle de traitement automatisé, des panneaux de distribution électrique ou d'autres équipements de contrôle électrique industriel</t>
  </si>
  <si>
    <t>Connexions électriques des fils pour les tableaux de distribution et les panneaux de distribution</t>
  </si>
  <si>
    <t>Assembler les tableaux de distribution et les armoires électriques et installer les barres omnibus utilisées pour transporter le courant électrique lourd</t>
  </si>
  <si>
    <t>Utiliser des équipements de fabrication de métal pour fabriquer ou modifier les barres omnibus.</t>
  </si>
  <si>
    <t>Surveiller la production et résoudre les problèmes de production</t>
  </si>
  <si>
    <t>Vérifier l'assemblage final des moteurs électriques, des transformateurs ou des équipements de contrôle pour s'assurer du respect des normes de contrôle de la qualité</t>
  </si>
  <si>
    <t>Assembler, ajuster et installer des pièces préfabriquées pour former des sous-ensembles ou des produits finis à l'aide d'outils manuels et électriques</t>
  </si>
  <si>
    <t>Positionner, aligner et ajuster les pièces pour qu'elles s'ajustent et s'assemblent correctement et connecter les câbles, les tubes et les fils</t>
  </si>
  <si>
    <t>Fixer les pièces ensemble à l'aide de matériel de boulonnage et de rivetage ou d'autres techniques de fixation et d'assemblage</t>
  </si>
  <si>
    <t>Exploiter ou entretenir des équipements d'assemblage automatisés, tels que des robots et des équipements d'automatisation fixes</t>
  </si>
  <si>
    <t>Utiliser de petites grues pour transporter ou positionner des pièces plus importantes selon les besoins.</t>
  </si>
  <si>
    <t>Vérifier les sous-ensembles et contrôler la qualité des produits finis</t>
  </si>
  <si>
    <t>Vérifier l'alignement et le bon fonctionnement des ensembles et sous-ensembles mécaniques</t>
  </si>
  <si>
    <t>Tester et vérifier les assemblages électriques et le câblage pour s'assurer qu'ils sont correctement connectés</t>
  </si>
  <si>
    <t>Effectuer des ajustements et des réparations mineures.</t>
  </si>
  <si>
    <t>Faire fonctionner des machines pour assembler, tester ou emballer des piles sèches</t>
  </si>
  <si>
    <t>Positionner les batteries d'accumulateurs au plomb sur la chaîne de montage et insérer leur contenu dans le boîtier</t>
  </si>
  <si>
    <t>faire fonctionner des machines, telles que des machines à coller et à empiler, pour fabriquer des plaques pour les accumulateurs au plomb</t>
  </si>
  <si>
    <t>charger les machines de tubes de verre, d'ampoules et d'autres pièces utilisées pour produire des ampoules et des tubes à incandescence, des tubes fluorescents et d'autres types de lampes, et enlever et emballer le produit fini</t>
  </si>
  <si>
    <t>Faire fonctionner ou alimenter des machines et des équipements pour produire des dispositifs de câblage électrique tels que des fusibles, des fiches, des capuchons, des prises, des connecteurs et des interrupteurs</t>
  </si>
  <si>
    <t>Utiliser des équipements pour appliquer des revêtements de protection sur des articles tels que les armoires de congélation, les petits moteurs électriques ou les ensembles de transformateurs</t>
  </si>
  <si>
    <t>Effectuer des réparations mineures sur les articles rejetés de la chaîne de production</t>
  </si>
  <si>
    <t>Mettre en place et ajuster les machines et équipements de production pour le fonctionnement.</t>
  </si>
  <si>
    <t>Vérifier les articles en cours et terminés de production pour détecter les défauts visuels ou mécaniques ou utiliser des équipements de test pour maintenir la qualité des produits</t>
  </si>
  <si>
    <t>Identifier et marquer les ensembles acceptables et défectueux et renvoyer les ensembles défectueux à la production pour réparation</t>
  </si>
  <si>
    <t>Couper, façonner et assembler des pièces de bois ou assembler des pièces de bois prédécoupées pour fabriquer un bateau en bois à l'aide d'outils manuels et électriques</t>
  </si>
  <si>
    <t>Assembler des pièces et des sections préfabriquées en fibre de verre, en métal ou en d'autres matériaux pour former un bateau complet</t>
  </si>
  <si>
    <t>Calfeutrer les ponts et les coques à l'aide d'un pistolet à calfeutrer</t>
  </si>
  <si>
    <t>Installer les garnitures, les gouvernails, les sièges, les supports de moteur et autres accessoires à l'aide d'outils à main</t>
  </si>
  <si>
    <t>Réparer les bateaux.</t>
  </si>
  <si>
    <t>Inspecter les bateaux assemblés pour détecter les défauts et vérifier la conformité aux normes de qualité</t>
  </si>
  <si>
    <t>Marquer les défauts à réparer</t>
  </si>
  <si>
    <t>Effectuer des ajustements et des réparations mineures</t>
  </si>
  <si>
    <t>Préparer, poncer et découper les meubles en bois et les éléments de fixation à l'aide d'outils manuels et électriques</t>
  </si>
  <si>
    <t>Assembler des meubles et des pièces de fixation en bois ou en métal pour former des sous-ensembles et compléter des articles à l'aide d'outils manuels et électriques</t>
  </si>
  <si>
    <t>Assembler une combinaison de pièces en bois, en métal, en plastique, en rotin ou en d'autres matériaux pour former des sous-ensembles ou des articles de mobilier complets</t>
  </si>
  <si>
    <t>Renforcer les meubles et accessoires assemblés avec des chevilles ou d'autres supports</t>
  </si>
  <si>
    <t>Installer des ferrures telles que des charnières ou des fermoirs sur les meubles et les installations.</t>
  </si>
  <si>
    <t>Contrôler la conformité aux normes de qualité des sous-ensembles de meubles et d'accessoires et des produits finis</t>
  </si>
  <si>
    <t>Marquer les pièces ou produits défectueux pour les réparer</t>
  </si>
  <si>
    <t>Enregistrer les informations sur les produits inspectés.</t>
  </si>
  <si>
    <t>Lire les ordres de fabrication et les schémas</t>
  </si>
  <si>
    <t>Découper et poncer les joints, les moulures ou autres pièces en bois à assembler à l'aide d'outils manuels et électriques</t>
  </si>
  <si>
    <t>Assembler les produits en bois tels que les châssis de fenêtres, les portes, les boîtes, les palettes, les échelles et les barils en utilisant de la colle, des agrafes, des vis, des boulons ou d'autres éléments de fixation</t>
  </si>
  <si>
    <t>Assembler les panneaux de porte, les fermes, les composants modulaires et les autres pièces sur la chaîne de montage pour fabriquer des logements préfabriqués à l'aide de gabarits, de ponts roulants et d'outils manuels et électriques</t>
  </si>
  <si>
    <t>Renforcer les produits assemblés avec des chevilles ou d'autres supports, et installer de la quincaillerie telle que des boutons et des charnières</t>
  </si>
  <si>
    <t>Aider à l'entretien des machines.</t>
  </si>
  <si>
    <t>Inspecter les produits du bois pour vérifier leur conformité aux normes de qualité</t>
  </si>
  <si>
    <t>Installer et faire fonctionner des machines de finition ou finir des meubles à la main</t>
  </si>
  <si>
    <t>Teindre ou finir le bois à la couleur spécifiée avec des teintures, peintures ou autres matériaux à l'aide d'un pinceau ou d'un pistolet</t>
  </si>
  <si>
    <t>Appliquer des toniques, des reflets, des glacis ou des ombres pour obtenir la finition souhaitée</t>
  </si>
  <si>
    <t>Appliquer de la laque ou d'autres produits d'étanchéité</t>
  </si>
  <si>
    <t>Décorer des surfaces en bois ou marquer des surfaces pour créer des effets antiques ou autres à l'aide d'outils manuels et électriques</t>
  </si>
  <si>
    <t>Nettoyer et polir les meubles</t>
  </si>
  <si>
    <t>Poncer les meubles en métal pour les préparer à la finition et les vaporiser de peinture ou d'autres matériaux.</t>
  </si>
  <si>
    <t>Décaper les anciennes finitions des surfaces en bois à l'aide de laine d'acier, de papier de verre et de solvants</t>
  </si>
  <si>
    <t>Gouges lisses avec du mastic et du bois de sable</t>
  </si>
  <si>
    <t>Faire correspondre les couleurs pour obtenir la finition d'origine et appliquer la finition appropriée au bois décapé</t>
  </si>
  <si>
    <t>Polir et cirer les surfaces</t>
  </si>
  <si>
    <t>Poncer ou meuler les surfaces métalliques pour préparer le revêtement, et peindre les surfaces métalliques par méthode électrostatique, au pistolet ou avec d'autres équipements de peinture</t>
  </si>
  <si>
    <t>Effectuer de petites réparations sur les meubles</t>
  </si>
  <si>
    <t>Effectuer des tâches de finisseur de meubles</t>
  </si>
  <si>
    <t>Faire fonctionner des machines ou des équipements, ou utiliser des outils à main pour couper, façonner, épisser et ajuster des matières plastiques afin de former des pièces et des assemblages</t>
  </si>
  <si>
    <t>Assembler des matériaux composites sur des modèles pour former des pièces et des assemblages en utilisant des agents de liaison</t>
  </si>
  <si>
    <t>Utiliser un pistolet de pulvérisation pour appliquer des mélanges de résine sur un moule en métal ou en bois afin de former des produits en plastique</t>
  </si>
  <si>
    <t>Charger et faire fonctionner un four à autoclave pour durcir et coller les pièces et sous-ensembles en plastique et en matériaux composites</t>
  </si>
  <si>
    <t>Utiliser des équipements de finition pour tailler, broyer ou polir des produits en plastique pour leur donner leur forme définitive.</t>
  </si>
  <si>
    <t>Inspecter visuellement ou à l'aide d'instruments les produits en plastique fabriqués pour détecter les défauts et vérifier leur conformité aux spécifications et aux normes de qualité</t>
  </si>
  <si>
    <t>apposer des sceaux ou des étiquettes sur les produits en plastique agréés et marquer et réacheminer les produits défectueux pour les réparer ou les recycler</t>
  </si>
  <si>
    <t>Préparer des rapports sur les produits inspectés</t>
  </si>
  <si>
    <t>Effectuer des ajustements et des réparations mineures sur les produits</t>
  </si>
  <si>
    <t>Choisir la peinture appropriée ou mélanger les peintures à l'aide d'un équipement de mélange de peinture automatisé selon une formule prédéterminée</t>
  </si>
  <si>
    <t>utiliser ou entretenir des équipements pour nettoyer, laver, décaper, poncer, enlever la corrosion, combler les bosses ou préparer d'une autre manière des articles pour l'application de peinture, de laque ou d'autres revêtements protecteurs ou décoratifs</t>
  </si>
  <si>
    <t>utiliser ou entretenir des équipements automatisés de peinture par pulvérisation, par immersion ou par écoulement ou d'autres équipements mécanisés d'application de peinture ou de revêtement de produits</t>
  </si>
  <si>
    <t>Utiliser des pistolets de pulvérisation manuels pour peindre ou recouvrir de revêtements protecteurs ou décoratifs des articles fixes ou des articles sur un système de transport en mouvement</t>
  </si>
  <si>
    <t>Peindre de petits objets et effectuer des retouches à l'aide de pinceaux</t>
  </si>
  <si>
    <t>Nettoyer et entretenir la peinture et le revêtement, la ventilation, l'air comprimé et les équipements de protection individuelle</t>
  </si>
  <si>
    <t>Préparer et appliquer des pochoirs, des décalcomanies générées par ordinateur ou d'autres articles de décoration sur les produits finis.</t>
  </si>
  <si>
    <t>Préparer et mélanger les solutions de métallisation selon des formules ou des spécifications</t>
  </si>
  <si>
    <t>utiliser ou entretenir des équipements pour nettoyer, dégraisser, décaper et graver des surfaces métalliques et non métalliques afin de préparer des pièces présentant les caractéristiques de surface souhaitées</t>
  </si>
  <si>
    <t>Tendre des machines automatiques de revêtement des métaux qui transportent les objets à travers une série de solutions de nettoyage, de rinçage et de placage</t>
  </si>
  <si>
    <t>Utiliser et contrôler les équipements de galvanoplastie pour le revêtement de pièces métalliques et autres</t>
  </si>
  <si>
    <t>Utiliser des équipements de galvanisation à chaud pour galvaniser le métal et d'autres pièces</t>
  </si>
  <si>
    <t>Utiliser un équipement de pulvérisation pour accumuler des pièces usées ou endommagées ou pour coller des revêtements protecteurs ou décoratifs sur divers objets</t>
  </si>
  <si>
    <t>Vérifier la bonne épaisseur du placage à l'aide de micromètres, de pieds à coulisse ou d'autres dispositifs</t>
  </si>
  <si>
    <t>Utiliser des équipements pour polir les surfaces métalliques des produits</t>
  </si>
  <si>
    <t>Entretenir des fours de cuisson qui durcissent le revêtement métallique.</t>
  </si>
  <si>
    <t>Utiliser des machines ou des outils à main pour couper, façonner et ajuster des matériaux afin de former des pièces et de fabriquer des composants ou des produits</t>
  </si>
  <si>
    <t>Charger les fournitures dans les trémies des distributeurs ou aligner, alimenter ou placer manuellement les matériaux dans les machines</t>
  </si>
  <si>
    <t>Visser, clipser, coller, coller, souder ou assembler de toute autre manière des pièces et des composants pour former des produits finaux</t>
  </si>
  <si>
    <t>Poncer, tailler, broyer ou nettoyer les produits pour leur donner leur forme définitive à l'aide d'outils à main</t>
  </si>
  <si>
    <t>Nettoyer les postes de travail et enlever les déchets, la poussière, les copeaux ou autres sous-produits des machines et des zones environnantes</t>
  </si>
  <si>
    <t>Effectuer les changements de routine des matrices, des buses ou d'autres accessoires de machines selon les besoins.</t>
  </si>
  <si>
    <t>Vérifier les articles fabriqués pour détecter les défauts et vérifier leur conformité aux spécifications, visuellement ou à l'aide d'échantillons de modèles et d'instruments</t>
  </si>
  <si>
    <t>Apposer des sceaux ou des étiquettes sur les articles approuvés et renvoyer les produits défectueux pour réparation ou recyclage</t>
  </si>
  <si>
    <t>Rapports complets sur l'inspection des produits.</t>
  </si>
  <si>
    <t>Transporter les matières premières, les produits finis, les déchets et les matériaux recyclables dans toute l'usine manuellement ou à l'aide d'un chariot élévateur ou d'un autre équipement motorisé</t>
  </si>
  <si>
    <t>alimenter les convoyeurs, concasseurs et autres équipements ; ouvrir les vannes et démarrer les pompes ; écumer les scories des fours ; trier, empiler, empaqueter et estamper les matériaux ; et exercer d'autres activités pour aider les opérateurs de procédés et de machines dans le traitement des minerais et des métaux</t>
  </si>
  <si>
    <t>Des espaces et des équipements de travail propres</t>
  </si>
  <si>
    <t>Aider aux petites réparations et à l'entretien.</t>
  </si>
  <si>
    <t>Lire et interpréter les ordres de travail</t>
  </si>
  <si>
    <t>utiliser des équipements de nettoyage des métaux, tels que des marteaux-piqueurs, des ébavureurs et des grenailleuses, pour éliminer les soudures, la rouille, le tartre et d'autres matériaux en excès sur les surfaces des pièces métalliques, des pièces moulées et d'autres produits métalliques</t>
  </si>
  <si>
    <t>Les produits métalliques polonais à la finition miroir</t>
  </si>
  <si>
    <t>Immerger les produits métalliques dans les solutions de nettoyage</t>
  </si>
  <si>
    <t>Aider les monteurs de charpentes métalliques et de tôles, les tôliers, les opérateurs de machines à travailler les métaux ou d'autres travailleurs du métal</t>
  </si>
  <si>
    <t>Transporter les matières premières et les produits métalliques finis manuellement ou à l'aide de palans ou d'autres dispositifs</t>
  </si>
  <si>
    <t>Trier les tôles et pièces métalliques, la ferraille et les autres matériaux</t>
  </si>
  <si>
    <t>Nettoyer les zones de travail et les équipements</t>
  </si>
  <si>
    <t>Charger et décharger les véhicules à l'aide d'un camion ou d'un chariot</t>
  </si>
  <si>
    <t>Couper, broyer ou ébrécher l'excès de métal des produits métalliques à l'aide d'outils à main.</t>
  </si>
  <si>
    <t>Alimenter et décharger les machines et équipements de production</t>
  </si>
  <si>
    <t>Machines et équipements de traitement chimique propres et zones de production</t>
  </si>
  <si>
    <t>Déplacer, trier et empiler les matériaux et les produits manuellement et à l'aide d'équipements motorisés</t>
  </si>
  <si>
    <t>Aider les autres travailleurs à faire fonctionner, réparer et entretenir les équipements de traitement, de distribution de gaz, de filtration d'eau et de traitement des déchets</t>
  </si>
  <si>
    <t>Remplir des fonctions générales telles que la construction de base, la peinture et d'autres tâches manuelles.</t>
  </si>
  <si>
    <t>Introduire les grumes sur le convoyeur et dans la trémie de la machine à broyer et aligner les grumes manuellement, à l'aide d'un pied-de-biche, d'un picaroon ou d'autres outils et équipements</t>
  </si>
  <si>
    <t>Charger les copeaux de bois, le bois à pâte, le soufre et les autres matériaux de transformation sur des convoyeurs ou des réservoirs de transformation, retirer le papier et la pâte recyclables des machines à papier et transporter le papier et la pâte recyclables vers les machines et équipements de transformation des usines à l'aide de chariots élévateurs à fourche ou d'autres équipements motorisés</t>
  </si>
  <si>
    <t>Trier, empiler et transporter le bois, les feuilles de placage, les panneaux et les produits similaires au cours des différentes étapes de la transformation du bois, manuellement ou avec des équipements motorisés</t>
  </si>
  <si>
    <t>Enlever les déchets de bois et les copeaux de bois pour les retraiter à l'aide d'un chariot élévateur ou d'un autre équipement motorisé</t>
  </si>
  <si>
    <t>alimenter les convoyeurs, les scies, les séchoirs et autres équipements pour le traitement du bois d'œuvre, des bardeaux, des placages, des contreplaqués et des produits similaires</t>
  </si>
  <si>
    <t>Nettoyer les machines et équipements de transformation du bois et les zones de travail à l'aide de pelles, de tuyaux et d'autres outils</t>
  </si>
  <si>
    <t>Aider les autres travailleurs de la transformation du bois à faire fonctionner, entretenir et réparer diverses machines et équipements et à mener d'autres activités de transformation du bois.</t>
  </si>
  <si>
    <t>Assister les opérateurs de machines ou les assembleurs dans l'exercice de leurs fonctions</t>
  </si>
  <si>
    <t>Aider au montage et au démontage des machines et des équipements</t>
  </si>
  <si>
    <t>Nettoyer et lubrifier les machines et les équipements</t>
  </si>
  <si>
    <t>Transporter des matériaux et des outils vers et depuis les zones de travail à l'aide de chariots manuels ou d'autres moyens de transport</t>
  </si>
  <si>
    <t>Préparer les matières premières pour le processus de mélange</t>
  </si>
  <si>
    <t>Surveillez les machines pour détecter les matériaux bloqués ou les produits défectueux.</t>
  </si>
  <si>
    <t>Chargement et déchargement des machines</t>
  </si>
  <si>
    <t>Des machines textiles et des zones de travail propres</t>
  </si>
  <si>
    <t>Poussez des chariots, des camions ou des boîtes de fibres d'un lieu de travail à l'autre</t>
  </si>
  <si>
    <t>Aider les opérateurs de machines et les autres travailleurs du textile selon les besoins.</t>
  </si>
  <si>
    <t>Transporter les matières premières, les produits finis et les matériaux d'emballage dans l'usine et l'entrepôt manuellement ou avec des équipements motorisés</t>
  </si>
  <si>
    <t>Mesurer et déverser les ingrédients dans les trémies des mélangeurs et des broyeurs ou dans les camions-citernes mobiles</t>
  </si>
  <si>
    <t>Alimenter et décharger les machines de transformation des aliments, des boissons et des produits associés</t>
  </si>
  <si>
    <t>alimenter les boîtes aplaties dans les machines de formage pour construire des conteneurs</t>
  </si>
  <si>
    <t>Retirer les conteneurs remplis des convoyeurs et emballer manuellement les marchandises dans des sacs, des boîtes ou d'autres conteneurs</t>
  </si>
  <si>
    <t>Contrôler les produits et les emballages pour détecter les défauts de qualité de base</t>
  </si>
  <si>
    <t>Aider le contrôle des processus et les opérateurs de machines dans l'exercice de leurs fonctions.</t>
  </si>
  <si>
    <t>Décharger les poissons et les crustacés des navires de pêche et les transporter à la main ou à l'aide d'un chariot élévateur à fourche vers la zone de travail de l'usine de transformation du poisson</t>
  </si>
  <si>
    <t>Immerger les filets de poisson frais dans une solution salée pour les conditionner ou les congeler</t>
  </si>
  <si>
    <t>Peser des poissons ou des crustacés, enregistrer le poids et mettre le poisson dans la glace</t>
  </si>
  <si>
    <t>Trier les poissons selon l'espèce, le poids et la destination</t>
  </si>
  <si>
    <t>Transporter les fournitures et les matériaux d'emballage dans l'usine et la zone de stockage manuellement ou avec des équipements motorisés</t>
  </si>
  <si>
    <t>Mesurer et déverser les ingrédients dans les trémies des machines de mélange et de broyage.</t>
  </si>
  <si>
    <t>Transporter les matières premières, les produits finis et les équipements dans toute l'usine manuellement ou à l'aide d'équipements motorisés</t>
  </si>
  <si>
    <t>Contrôler et peser les matériaux et les produits</t>
  </si>
  <si>
    <t>Trier, emballer, mettre en caisse et emballer des matériaux et des produits</t>
  </si>
  <si>
    <t>Aider les opérateurs de machines, les assembleurs et les autres travailleurs</t>
  </si>
  <si>
    <t>Exercer d'autres activités de travail et d'éléments.</t>
  </si>
  <si>
    <t>Définir les objectifs de l'organisation ou de l'institution et formuler ou approuver les politiques et les programmes en matière de santé, d'éducation, de services sociaux et communautaires ou d'organisations associatives.</t>
  </si>
  <si>
    <t>Autoriser et organiser la création de grands départements et de postes de cadres supérieurs associés pour la santé, l'éducation, les services sociaux et communautaires ou les organisations associatives.</t>
  </si>
  <si>
    <t>Affecter des ressources matérielles, humaines et financières à la mise en œuvre des politiques et programmes organisationnels ; établir des contrôles financiers et administratifs ; formuler et approuver des campagnes de promotion ; et approuver la planification générale du personnel pour les services de santé, d'éducation, les services sociaux et communautaires ou les organisations associatives.</t>
  </si>
  <si>
    <t>Sélectionner des cadres intermédiaires, des directeurs ou d'autres cadres supérieurs pour la santé, l'éducation, les services sociaux et communautaires ou les organisations associatives.</t>
  </si>
  <si>
    <t>Coordonner le travail des régions, divisions ou départements de la santé, de l'éducation, des services sociaux et communautaires ou des organisations associatives.</t>
  </si>
  <si>
    <t>Représenter l'organisation, ou déléguer des représentants pour agir au nom de l'organisation, dans les négociations ou autres fonctions officielles pour la santé, l'éducation, les services sociaux et communautaires ou les organisations associatives.</t>
  </si>
  <si>
    <t>Établir des objectifs pour l'entreprise et formuler ou approuver des politiques et des programmes pour le commerce, la radiodiffusion ou d'autres services à la clientèle</t>
  </si>
  <si>
    <t>Autoriser et organiser la création de grands départements et de postes de direction associés pour le commerce, la radiodiffusion ou d'autres services à la clientèle</t>
  </si>
  <si>
    <t>Affecter des ressources matérielles, humaines et financières à la mise en œuvre des politiques et programmes organisationnels ; établir des contrôles financiers et administratifs ; formuler et approuver des campagnes promotionnelles ; et approuver la planification générale du personnel pour le commerce, la radiodiffusion ou d'autres services à la clientèle</t>
  </si>
  <si>
    <t>Sélectionner des cadres intermédiaires, des directeurs ou d'autres cadres supérieurs pour le commerce, la radiodiffusion ou d'autres services à la clientèle</t>
  </si>
  <si>
    <t>Coordonner le travail des régions, divisions ou départements pour le commerce, la radiodiffusion ou d'autres services à la clientèle</t>
  </si>
  <si>
    <t>Représenter l'entreprise, ou déléguer des représentants pour agir au nom de l'entreprise, dans des négociations ou d'autres fonctions officielles pour le commerce, la radiodiffusion ou d'autres services à la clientèle.</t>
  </si>
  <si>
    <t>Fixer les objectifs de l'entreprise et formuler ou approuver les politiques et programmes en matière de construction, de transport, de production ou de services publics</t>
  </si>
  <si>
    <t>Autoriser et organiser la création de grands services et de postes de cadres supérieurs associés pour la construction, le transport, la production ou les services publics</t>
  </si>
  <si>
    <t xml:space="preserve">Affecter des ressources matérielles, humaines et financières à la mise en œuvre des politiques et programmes de l'entreprise ; établir des contrôles financiers et administratifs ; formuler et approuver des campagnes de promotion ; et approuver la planification globale du personnel pour la construction, le transport, la production ou les services publics </t>
  </si>
  <si>
    <t xml:space="preserve">Sélectionner des cadres intermédiaires, des directeurs ou d'autres cadres supérieurs pour la construction, le transport, la production ou les services publics </t>
  </si>
  <si>
    <t xml:space="preserve">Coordonner le travail des régions, divisions ou départements de la construction, des transports, de la production ou des services publics </t>
  </si>
  <si>
    <t>Représenter l'entreprise, ou déléguer des représentants pour agir au nom de l'entreprise, dans des négociations ou autres fonctions officielles pour la construction, le transport, la production ou les services publics.</t>
  </si>
  <si>
    <t>Albanie</t>
  </si>
  <si>
    <t>Algérie</t>
  </si>
  <si>
    <t>Andorre</t>
  </si>
  <si>
    <t>Antigua-et-Barbuda</t>
  </si>
  <si>
    <t>Argentine</t>
  </si>
  <si>
    <t>Arménie</t>
  </si>
  <si>
    <t>Australie</t>
  </si>
  <si>
    <t>Autriche (l')</t>
  </si>
  <si>
    <t>Azerbaïdjan</t>
  </si>
  <si>
    <t>Bahamas, Les</t>
  </si>
  <si>
    <t>Bahrein</t>
  </si>
  <si>
    <t>Bangladesh</t>
  </si>
  <si>
    <t>Barbade</t>
  </si>
  <si>
    <t>Biélorussie</t>
  </si>
  <si>
    <t>Belgique</t>
  </si>
  <si>
    <t>Bénin</t>
  </si>
  <si>
    <t>Bhoutan</t>
  </si>
  <si>
    <t>Bolivie</t>
  </si>
  <si>
    <t>Bosnie Herzégovine</t>
  </si>
  <si>
    <t xml:space="preserve"> Botswana</t>
  </si>
  <si>
    <t>Brésil</t>
  </si>
  <si>
    <t>Bulgarie</t>
  </si>
  <si>
    <t>Birmanie (Myanmar)</t>
  </si>
  <si>
    <t>Cambodge</t>
  </si>
  <si>
    <t>Cameroun</t>
  </si>
  <si>
    <t>République centrafricaine</t>
  </si>
  <si>
    <t>Tchad</t>
  </si>
  <si>
    <t>Chili</t>
  </si>
  <si>
    <t>Chine</t>
  </si>
  <si>
    <t>Chine (RAS de Hong Kong)</t>
  </si>
  <si>
    <t>Chine (RAS de Macau)</t>
  </si>
  <si>
    <t>Colombie</t>
  </si>
  <si>
    <t>Île des Comores</t>
  </si>
  <si>
    <t>Congo, République du</t>
  </si>
  <si>
    <t>Croatie</t>
  </si>
  <si>
    <t>Chypre</t>
  </si>
  <si>
    <t>Tchèque, République</t>
  </si>
  <si>
    <t>République Démocratique du Congo</t>
  </si>
  <si>
    <t>Danemark</t>
  </si>
  <si>
    <t>Dominique</t>
  </si>
  <si>
    <t>République Dominicaine</t>
  </si>
  <si>
    <t>Timor oriental</t>
  </si>
  <si>
    <t>Équateur</t>
  </si>
  <si>
    <t>Egypte</t>
  </si>
  <si>
    <t>Le Salvador</t>
  </si>
  <si>
    <t>Guinée Équatoriale</t>
  </si>
  <si>
    <t>Érythrée</t>
  </si>
  <si>
    <t>Estonie</t>
  </si>
  <si>
    <t>Ethiopie</t>
  </si>
  <si>
    <t>États fédérés de Micronésie</t>
  </si>
  <si>
    <t>Fidji</t>
  </si>
  <si>
    <t>Finlande</t>
  </si>
  <si>
    <t>Gambie</t>
  </si>
  <si>
    <t>Géorgie</t>
  </si>
  <si>
    <t>Allemagne</t>
  </si>
  <si>
    <t>Grèce</t>
  </si>
  <si>
    <t>Grenade</t>
  </si>
  <si>
    <t>Guineé</t>
  </si>
  <si>
    <t>Guineé-Bissau</t>
  </si>
  <si>
    <t>Guyane</t>
  </si>
  <si>
    <t>Haïti</t>
  </si>
  <si>
    <t>Hongrie</t>
  </si>
  <si>
    <t>Islande</t>
  </si>
  <si>
    <t>Inde</t>
  </si>
  <si>
    <t>Indonésie</t>
  </si>
  <si>
    <t>Iran (L')</t>
  </si>
  <si>
    <t>Irak</t>
  </si>
  <si>
    <t>Irlande</t>
  </si>
  <si>
    <t>Israël</t>
  </si>
  <si>
    <t>Italie</t>
  </si>
  <si>
    <t>Côte d'Ivoire</t>
  </si>
  <si>
    <t>Jamaïque</t>
  </si>
  <si>
    <t>Japon</t>
  </si>
  <si>
    <t>Koweït</t>
  </si>
  <si>
    <t>Kirghizistan</t>
  </si>
  <si>
    <t>Lettonie</t>
  </si>
  <si>
    <t>Liban</t>
  </si>
  <si>
    <t>Libéria</t>
  </si>
  <si>
    <t>Libye</t>
  </si>
  <si>
    <t>Lituanie</t>
  </si>
  <si>
    <t>Madère</t>
  </si>
  <si>
    <t>Malaisie</t>
  </si>
  <si>
    <t>Malte</t>
  </si>
  <si>
    <t>Iles Marshall</t>
  </si>
  <si>
    <t>Mauritanie</t>
  </si>
  <si>
    <t>Île Maurice</t>
  </si>
  <si>
    <t>Mexique</t>
  </si>
  <si>
    <t>Mongolie</t>
  </si>
  <si>
    <t>Monténégro</t>
  </si>
  <si>
    <t>Maroc</t>
  </si>
  <si>
    <t>Namibie</t>
  </si>
  <si>
    <t>Népal</t>
  </si>
  <si>
    <t>Antilles néerlandaises, Les</t>
  </si>
  <si>
    <t>Pays-Bas, Les</t>
  </si>
  <si>
    <t>Nouvelle Calédonie</t>
  </si>
  <si>
    <t>Nouvelle-Zélande</t>
  </si>
  <si>
    <t>Corée du Nord</t>
  </si>
  <si>
    <t>Macédoine du Nord</t>
  </si>
  <si>
    <t>Îles Mariannes du Nord</t>
  </si>
  <si>
    <t>Norvège</t>
  </si>
  <si>
    <t>Autorité palestinienne</t>
  </si>
  <si>
    <t>Papouasie Nouvelle Guinée</t>
  </si>
  <si>
    <t>Pérou</t>
  </si>
  <si>
    <t>Îles Pitcairn</t>
  </si>
  <si>
    <t>Pologne</t>
  </si>
  <si>
    <t>Portugal, le</t>
  </si>
  <si>
    <t>Porto Rico</t>
  </si>
  <si>
    <t>Réunion</t>
  </si>
  <si>
    <t>Roumanie</t>
  </si>
  <si>
    <t>Russie</t>
  </si>
  <si>
    <t>Sainte-Hélène</t>
  </si>
  <si>
    <t>Saint-Christophe-et-Niévès</t>
  </si>
  <si>
    <t>Sainte-Lucie</t>
  </si>
  <si>
    <t>Saint-Pierre-et-Miquelon</t>
  </si>
  <si>
    <t>Samoa, américain</t>
  </si>
  <si>
    <t>Saint Marin</t>
  </si>
  <si>
    <t>Sao Tomé et Principe</t>
  </si>
  <si>
    <t>Arabie Saoudite</t>
  </si>
  <si>
    <t>Sénégal</t>
  </si>
  <si>
    <t>Serbie</t>
  </si>
  <si>
    <t>Seychelles, les</t>
  </si>
  <si>
    <t>Singapour</t>
  </si>
  <si>
    <t>Slovaquie</t>
  </si>
  <si>
    <t>Slovénie</t>
  </si>
  <si>
    <t>Îles Salomon, Les</t>
  </si>
  <si>
    <t>Somalie</t>
  </si>
  <si>
    <t>Afrique du Sud</t>
  </si>
  <si>
    <t>Corée du Sud</t>
  </si>
  <si>
    <t>Soudan du sud</t>
  </si>
  <si>
    <t>Espagne</t>
  </si>
  <si>
    <t>Saint-Vincent-et-les Grenadines</t>
  </si>
  <si>
    <t>Soudan</t>
  </si>
  <si>
    <t>Suède</t>
  </si>
  <si>
    <t>Suisse</t>
  </si>
  <si>
    <t>Syrie</t>
  </si>
  <si>
    <t>Taïwan</t>
  </si>
  <si>
    <t>Tadjikistan</t>
  </si>
  <si>
    <t>Tanzanie</t>
  </si>
  <si>
    <t>Thaïlande</t>
  </si>
  <si>
    <t>Trinité-et-Tobago</t>
  </si>
  <si>
    <t>Tunisie</t>
  </si>
  <si>
    <t>Turquie</t>
  </si>
  <si>
    <t>Turkménistan</t>
  </si>
  <si>
    <t>îles Turques-et-Caïques</t>
  </si>
  <si>
    <t>Ouganda</t>
  </si>
  <si>
    <t>Ukraïne</t>
  </si>
  <si>
    <t>Emirats Arabes Unis</t>
  </si>
  <si>
    <t>Royaume-Uni</t>
  </si>
  <si>
    <t>États-Unis d'Amérique, les</t>
  </si>
  <si>
    <t>Inconnu</t>
  </si>
  <si>
    <t>Ouzbékistan</t>
  </si>
  <si>
    <t>Cité du Vatican, État</t>
  </si>
  <si>
    <t>Îles Vierges américaines</t>
  </si>
  <si>
    <t>Sahara occidental</t>
  </si>
  <si>
    <t>Yémen</t>
  </si>
  <si>
    <t>Zambie</t>
  </si>
  <si>
    <t>Autre</t>
  </si>
  <si>
    <t>[doit contenir le symbole @]</t>
  </si>
  <si>
    <t>La date du refus a-t-elle été fixée dans les 30 derniers jours ?</t>
  </si>
  <si>
    <t>Il y a combien d'années ?</t>
  </si>
  <si>
    <t>Veuillez décrire.</t>
  </si>
  <si>
    <t>Souhaitez-vous une assistance professionnelle pour faire une demande de passeport Canadien ?</t>
  </si>
  <si>
    <t>Ajoutez un pays supplémentaire ici.</t>
  </si>
  <si>
    <t xml:space="preserve">Souhaitez-vous une assistance professionnelle pour faire une demande de confirmation de la citoyenneté canadienne ?
</t>
  </si>
  <si>
    <t>Votre conjoint a-t-il obtenu une maîtrise ?</t>
  </si>
  <si>
    <t>Le programme de maîtrise a-t-il été effectué au Canada ?</t>
  </si>
  <si>
    <t>La maîtrise a-t-elle été obtenue au cours des trois dernières années ?</t>
  </si>
  <si>
    <t>Votre conjoint a-t-il été évalué comme ayant l'équivalent canadien d'une maîtrise ou d'un doctorat ?</t>
  </si>
  <si>
    <t>Sélectionnez un lieu.</t>
  </si>
  <si>
    <t>Sélectionnez la Province / le Territoire.</t>
  </si>
  <si>
    <t>Autres lieux au Manitoba.</t>
  </si>
  <si>
    <t>Où au Manitoba ?</t>
  </si>
  <si>
    <t>Expliquez.</t>
  </si>
  <si>
    <t>Province/Territoire 2.</t>
  </si>
  <si>
    <t>Province/Territoire 3.</t>
  </si>
  <si>
    <t>Région 3.</t>
  </si>
  <si>
    <t>Région 4.</t>
  </si>
  <si>
    <t>Région 2.</t>
  </si>
  <si>
    <t>Quel était le score d'écoute de votre conjoint ?</t>
  </si>
  <si>
    <t>Quel était le score oral de votre conjoint ?</t>
  </si>
  <si>
    <t>Quel était le score en lecture de votre conjoint ?</t>
  </si>
  <si>
    <t>Quel était le score écrit de votre conjoint ?</t>
  </si>
  <si>
    <t>Le score de test de votre conjoint date-t-il de moins de 2 ans ?</t>
  </si>
  <si>
    <t>Souhaitez-vous obtenir une assistance pour vous inscrire à un nouveau test de langue ?</t>
  </si>
  <si>
    <t>Avez-vous obtenu une maîtrise ?</t>
  </si>
  <si>
    <t>Avez-vous été évalué pour obtenir l'équivalent canadien d'une maîtrise ou d'un doctorat ?</t>
  </si>
  <si>
    <t>Avez-vous fait l'une de ces expériences professionnelles alors que vous étiez étudiant, visiteur ou demandeur d'asile au Canada ? Si oui, veuillez choisir la période.</t>
  </si>
  <si>
    <t>Cette expérience professionnelle a-t-elle eu lieu alors que vous étiez étudiant, visiteur ou demandeur d'asile au Canada ? Si oui, veuillez indiquer la période.</t>
  </si>
  <si>
    <t>Souhaitez-vous obtenir une assistance pour vous inscrire à un test d'admissibilité ?</t>
  </si>
  <si>
    <t>Comment votre parent est-il devenu citoyen canadien ?</t>
  </si>
  <si>
    <t>Souhaitez-vous une assistance professionnelle pour une demande auprès de la Cour fédérale ?</t>
  </si>
  <si>
    <t>La date du refus a-t-elle été enregistrée au cours des 60 derniers jours ?</t>
  </si>
  <si>
    <t>Êtes-vous déjà un résident permanent canadien ayant résidé physiquement au Canada en tant que résident permanent ?</t>
  </si>
  <si>
    <t>Souhaitez-vous être candidat à d'autres options d'immigration ?</t>
  </si>
  <si>
    <t>Souhaitez-vous une assistance professionnelle pour maintenir ou prolonger votre résidence permanente au Canada ?</t>
  </si>
  <si>
    <t xml:space="preserve">Souhaitez-vous une assistance professionnelle pour un parrainage pour des raisons d'ordre humanitaire ?
</t>
  </si>
  <si>
    <t>Quelle était la durée des études secondaires ?</t>
  </si>
  <si>
    <t>La scolarité a-t-elle été faite au Canada ?</t>
  </si>
  <si>
    <t>Quelle était la durée de la maîtrise ?</t>
  </si>
  <si>
    <t xml:space="preserve">Avez-vous terminé les études universitaires supplémentaires au cours des trois dernières années ?
</t>
  </si>
  <si>
    <t>Avez-vous terminé vos études secondaires au cours des trois dernières années ?</t>
  </si>
  <si>
    <t>Avez-vous terminé vos études universitaires au cours des trois dernières années ?</t>
  </si>
  <si>
    <t>Avez-vous terminé l'université supplémentaire au cours des trois dernières années ?</t>
  </si>
  <si>
    <t>Avez-vous suivi des études secondaires au cours des trois dernières années ?</t>
  </si>
  <si>
    <t xml:space="preserve">Avez-vous suivi des études universitaires supplémentaires au cours des trois dernières années ?
</t>
  </si>
  <si>
    <t xml:space="preserve">Était-ce à la suite d'une demande de parrainage d'un(e) conjoint(e) ou d'un membre de la famille ?
</t>
  </si>
  <si>
    <t>Avez-vous, ou l'un de vos proches, fait l'objet d'un récent cas d'interdiction de territoire au Canada et cette personne se trouve au Canada ?</t>
  </si>
  <si>
    <t>Nom de famille</t>
  </si>
  <si>
    <r>
      <t>Pr</t>
    </r>
    <r>
      <rPr>
        <sz val="11"/>
        <color theme="1"/>
        <rFont val="Calibri"/>
        <family val="2"/>
      </rPr>
      <t>énom(s)</t>
    </r>
    <r>
      <rPr>
        <sz val="10"/>
        <color rgb="FF000000"/>
        <rFont val="Arial"/>
      </rPr>
      <t xml:space="preserve"> (et noms additionels)</t>
    </r>
  </si>
  <si>
    <t>Date de naissance (aaaa, mm, jj)</t>
  </si>
  <si>
    <t>Adresse électronique (courriel)</t>
  </si>
  <si>
    <r>
      <t>Num</t>
    </r>
    <r>
      <rPr>
        <sz val="11"/>
        <color theme="1"/>
        <rFont val="Calibri"/>
        <family val="2"/>
      </rPr>
      <t>éro de téléphone</t>
    </r>
  </si>
  <si>
    <r>
      <t>Etes-vous (ou la personne pour qui vous remplicisez ce questionnaire) int</t>
    </r>
    <r>
      <rPr>
        <sz val="11"/>
        <color theme="1"/>
        <rFont val="Calibri"/>
        <family val="2"/>
      </rPr>
      <t>é</t>
    </r>
    <r>
      <rPr>
        <sz val="10"/>
        <color rgb="FF000000"/>
        <rFont val="Arial"/>
      </rPr>
      <t>res</t>
    </r>
    <r>
      <rPr>
        <sz val="11"/>
        <color theme="1"/>
        <rFont val="Calibri"/>
        <family val="2"/>
      </rPr>
      <t>é</t>
    </r>
    <r>
      <rPr>
        <sz val="10"/>
        <color rgb="FF000000"/>
        <rFont val="Arial"/>
      </rPr>
      <t xml:space="preserve"> </t>
    </r>
    <r>
      <rPr>
        <sz val="11"/>
        <color theme="1"/>
        <rFont val="Calibri"/>
        <family val="2"/>
      </rPr>
      <t>à</t>
    </r>
    <r>
      <rPr>
        <sz val="10"/>
        <color rgb="FF000000"/>
        <rFont val="Arial"/>
      </rPr>
      <t xml:space="preserve"> faire demande pour la residence permanente canadienne?</t>
    </r>
  </si>
  <si>
    <t>Êtes-vous (ou la personne pour qui vous remplissez ce questionnaire) intéressé en la citoyenneté canadienne</t>
  </si>
  <si>
    <t>Avez-vous ou votre époux/épouse déjà été refusé la résidence permanente canadienne?</t>
  </si>
  <si>
    <r>
      <t xml:space="preserve">Est-ce qu'un des motifs de refus </t>
    </r>
    <r>
      <rPr>
        <sz val="11"/>
        <color theme="1"/>
        <rFont val="Calibri"/>
        <family val="2"/>
      </rPr>
      <t>était grande criminalité</t>
    </r>
    <r>
      <rPr>
        <sz val="10"/>
        <color rgb="FF000000"/>
        <rFont val="Arial"/>
      </rPr>
      <t>, s</t>
    </r>
    <r>
      <rPr>
        <sz val="11"/>
        <color theme="1"/>
        <rFont val="Calibri"/>
        <family val="2"/>
      </rPr>
      <t>écurité</t>
    </r>
    <r>
      <rPr>
        <sz val="10"/>
        <color rgb="FF000000"/>
        <rFont val="Arial"/>
      </rPr>
      <t xml:space="preserve"> ou abus des droits humains?</t>
    </r>
  </si>
  <si>
    <t>Voulez-vous de l'assistance professionnelle dans un appel?</t>
  </si>
  <si>
    <t>Êtes-vous résident permanent du Canada ou avez-vous perdu le statut de résident permanent récemment?</t>
  </si>
  <si>
    <t>Durant les 30 derniers jours, est-ce qu'on vous a dit que vous n'avez pas satisfait l'exigence de résidence canadienne?</t>
  </si>
  <si>
    <t>Durant les 30 derniers jours, est-ce qu'on vous a donné (ou à votre époux/ se) une mesure de renvoi du Canada?</t>
  </si>
  <si>
    <r>
      <t xml:space="preserve">Est-ce qu'un des motifs de la mesure de renvoi du Canada </t>
    </r>
    <r>
      <rPr>
        <sz val="11"/>
        <color theme="1"/>
        <rFont val="Calibri"/>
        <family val="2"/>
      </rPr>
      <t>était grande criminalité</t>
    </r>
    <r>
      <rPr>
        <sz val="10"/>
        <color rgb="FF000000"/>
        <rFont val="Arial"/>
      </rPr>
      <t>, s</t>
    </r>
    <r>
      <rPr>
        <sz val="11"/>
        <color theme="1"/>
        <rFont val="Calibri"/>
        <family val="2"/>
      </rPr>
      <t>écurité</t>
    </r>
    <r>
      <rPr>
        <sz val="10"/>
        <color rgb="FF000000"/>
        <rFont val="Arial"/>
      </rPr>
      <t xml:space="preserve"> ou abus des droits humains?</t>
    </r>
  </si>
  <si>
    <t>Êtes-vous ou la personne détenu(e) pour des raisons d'immigration?</t>
  </si>
  <si>
    <t>Voulez-vous de l'assistance professionnelle avec le contrôle des motifs de détention?</t>
  </si>
  <si>
    <t>Voulez-vous de l'assistance professionnelle avec l'enquête?</t>
  </si>
  <si>
    <t>Que voulez-vous accomplir ici?</t>
  </si>
  <si>
    <t>Êtes-vous (ou la personne pour qui vous remplissez ce questionnaire) né(e) au Canada?</t>
  </si>
  <si>
    <t>Dans quel pays êtes-vous (ou la personne pour qui vous remplissez ce questionnaire) né(e)?</t>
  </si>
  <si>
    <t>Êtes-vous (ou la personne pour qui vous remplissiez ce questionnaire) né(e) comme enfant d'un parent qui est citoyen canadien?</t>
  </si>
  <si>
    <t>Dans quel(les) pays est-ce que le(s) parent(s) canadien(s) sont né(s)?</t>
  </si>
  <si>
    <t>Est-ce que le parent qui est citoyen canadien est devenu(e) citoyen(ne) canadien(ne) après sa naissance et en suite de l'immigration au Canada?</t>
  </si>
  <si>
    <t>Êtes-vous (ou la personne pour qui vous remplissiez ce questionnaire) un(e) résident(e) permanent(e) canadien(ne)?</t>
  </si>
  <si>
    <t xml:space="preserve">Avez-vous (ou la personne pour qui vous remplissiez ce questionnaire) vécu (ou bientôt vécu) pour au moins 3 années (1095 jours) durant les derniers 5 ans?   </t>
  </si>
  <si>
    <t>Êtes-vous (ou la personne pour qui vous remplissiez ce questionnaire) entre 18 et 54 ans?</t>
  </si>
  <si>
    <t xml:space="preserve">Voulez-vous de l'aide professionnel pour une demande de citoyenneté canadienne?  </t>
  </si>
  <si>
    <t>Êtes-vous capable de comprendre et de parler l'anglais ou le français?</t>
  </si>
  <si>
    <t>Êtes-vous (ou la personne pour qui vous remplissiez ce questionnaire) handicapé(e)?</t>
  </si>
  <si>
    <t>Souhaitez-vous une assistance professionnelle pour être admissible à la citoyenneté canadienne?</t>
  </si>
  <si>
    <t xml:space="preserve">Êtes-vous (ou la personne pour qui vous remplissiez ce questionnaire) handicapé(e) et au besoin de l'assistance financière d'un parent?  </t>
  </si>
  <si>
    <t>Êtes-vous (ou la personne pour qui vous remplissiez ce questionnaire) l'enfant d'un parent qui est citoyen ou résident permanent canadien?</t>
  </si>
  <si>
    <t>Avez-vous (ou la personne pour qui vous remplissiez ce questionnaire) été adopte par un parent canadien?</t>
  </si>
  <si>
    <t xml:space="preserve">Voulez-vous de l'aide professionnel pour la demande?  </t>
  </si>
  <si>
    <t>Est-ce que votre parent canadien est devenu résident permanent canadien avant de votre naissance?</t>
  </si>
  <si>
    <t>Comment est-ce que votre parent canadien est devenu résident permanent?</t>
  </si>
  <si>
    <t xml:space="preserve">Voulez-vous de l'aide professionnel pour déterminer vos droits?  </t>
  </si>
  <si>
    <t>Adresse</t>
  </si>
  <si>
    <t>Ville/ village de résidence</t>
  </si>
  <si>
    <t>Province / état de résidence</t>
  </si>
  <si>
    <t>Quel est votre deuxième citoyenneté?</t>
  </si>
  <si>
    <t>Quel est votre troisième citoyenneté?</t>
  </si>
  <si>
    <t>Quel est votre quatrième citoyenneté?</t>
  </si>
  <si>
    <t>Question factice</t>
  </si>
  <si>
    <t>Pays de résidence</t>
  </si>
  <si>
    <t>Quel est votre citoyenneté 1?</t>
  </si>
  <si>
    <t>Avez-vous un enfant ou un petit-enfant qui est citoyen canadien ou résident permanent canadien?</t>
  </si>
  <si>
    <t>Est-ce qu'au moins un de vos enfants ou petits-enfants canadien ont fait des déclarations d'impôt sur le revenu au Canada pour au moins 3 ans de suite?</t>
  </si>
  <si>
    <t>Est-ce que cet enfant ou petit-enfant canadien est sur l'aide sociale?</t>
  </si>
  <si>
    <t>Est-ce que vous aimerez de l'information sur le processus de parrainage et résidence permanente?</t>
  </si>
  <si>
    <t>Êtes-vous intéressé dans l'immigration comme entrepreneur ou l'immigration des gens d'affaires?</t>
  </si>
  <si>
    <t xml:space="preserve">Êtes-vous marié(e)?  </t>
  </si>
  <si>
    <t>Est-ce que votre époux(se) a de l'expérience comme personne d'affaires ou comme entrepreneur?</t>
  </si>
  <si>
    <t>Date de naissance de votre époux(se) (AAAA, MM, JJ)</t>
  </si>
  <si>
    <t>Adresse électronique (courriel) de votre époux(se) (si diffèrent que le vôtre)</t>
  </si>
  <si>
    <t>Numéro de téléphone de votre époux(se) (si diffèrent que le vôtre)</t>
  </si>
  <si>
    <t>Ville/village de votre époux(se) (si diffèrent que le vôtre)</t>
  </si>
  <si>
    <t>Province / état de votre époux(se) (si diffèrent que le vôtre)</t>
  </si>
  <si>
    <t>Pays de résidence de votre époux(se) (si diffèrent que le vôtre)</t>
  </si>
  <si>
    <t>Première citoyenneté de votre époux(se)?</t>
  </si>
  <si>
    <t>Adresse de votre époux(se) (si diffèrent que le vôtre)</t>
  </si>
  <si>
    <t>Deuxième citoyenneté de votre époux(se)?</t>
  </si>
  <si>
    <t>Troisième citoyenneté de votre époux(se)?</t>
  </si>
  <si>
    <t>Quatrième citoyenneté de votre époux(se)?</t>
  </si>
  <si>
    <t>Est-ce que votre époux(se) a été arrêté ou condamné pour une affaire pénale?</t>
  </si>
  <si>
    <t xml:space="preserve">Avez-vous, votre époux(se) ou vos enfant(s) un problème médical? </t>
  </si>
  <si>
    <t>Est-ce que votre époux(se) sera près de vous parrainer pour la résidence permanente?</t>
  </si>
  <si>
    <t xml:space="preserve">Votre conjoint(e) a-t-il/elle terminé(e) ses études secondaires ?  </t>
  </si>
  <si>
    <t>Dans quelle province / territoire les études ont-elles été suivies ?</t>
  </si>
  <si>
    <t>Vous ou votre conjoint(e) avez de la famille au Canada ?</t>
  </si>
  <si>
    <t xml:space="preserve">Des membres de votre famille ou de celle de votre conjoint(e) sont-ils citoyens canadiens ou résidents permanents du Canada ? </t>
  </si>
  <si>
    <t xml:space="preserve"> Dans quelle(s) province(s) / territoire(s) du Canada vivent-ils ?</t>
  </si>
  <si>
    <t xml:space="preserve">Des membres de votre famille ou de celle de votre conjoint(e) sont-ils susceptibles de devenir résidents permanents canadiens au cours de la prochaine année ?  </t>
  </si>
  <si>
    <t>Dans quelles professions votre conjoint(e) a-t-il(elle) travaillé(e) ?</t>
  </si>
  <si>
    <t xml:space="preserve">Votre conjoint(e) a-t-il(elle) passé un test linguistique standardisé de compétences en anglais ?  </t>
  </si>
  <si>
    <t xml:space="preserve">Votre conjoint(e) a-t-il(elle) passé un test linguistique standardisé de connaissance de la langue française ? </t>
  </si>
  <si>
    <t>Votre conjoint(e) a-t-il(elle) été sélectionné(e) pour la résidence permanente par une province ou un territoire du Canada ?</t>
  </si>
  <si>
    <t xml:space="preserve">Êtes-vous dans une relation amoureuse depuis au moins un an ?  </t>
  </si>
  <si>
    <t>Avez-vous de la famille au Canada ?</t>
  </si>
  <si>
    <t xml:space="preserve">Des membres de votre famille sont-ils citoyens canadiens ? </t>
  </si>
  <si>
    <t xml:space="preserve">Des membres de votre famille sont-ils susceptibles de devenir résidents permanents canadiens au cours de l'année à venir ?  </t>
  </si>
  <si>
    <t xml:space="preserve">Des membres de votre famille sont-ils susceptibles de devenir résidents permanents canadiens au cours des deux prochaines années ?  </t>
  </si>
  <si>
    <t xml:space="preserve">Avez-vous un casier judiciaire ?  </t>
  </si>
  <si>
    <t xml:space="preserve">Avez-vous un problème médical grave ? </t>
  </si>
  <si>
    <t xml:space="preserve">Avez-vous de l'expérience en qualité de propriétaire d'entreprise ? </t>
  </si>
  <si>
    <t xml:space="preserve">Avez-vous terminé vos études secondaires ?  </t>
  </si>
  <si>
    <t xml:space="preserve">Avez-vous une expérience professionnelle à temps plein ? </t>
  </si>
  <si>
    <t>Poste 1 (le plus récent)</t>
  </si>
  <si>
    <t xml:space="preserve">Avez-vous passé un test linguistique standardisé de connaissances en anglais ?  </t>
  </si>
  <si>
    <t xml:space="preserve">Avez-vous passé un test linguistique standardisé de connaissances en français ?  </t>
  </si>
  <si>
    <t>Avez-vous été nominé pour la résidence permanente par une province / un territoire canadien ?</t>
  </si>
  <si>
    <t>Souhaitez-vous une assistance professionnelle pour votre demande de résidence permanente ?</t>
  </si>
  <si>
    <t>Souhaitez-vous une assistance professionnelle ?</t>
  </si>
  <si>
    <t>Votre offre d'emploi provient t-elle d'une Autorité Sanitaire de la Colombie-Britannique ?</t>
  </si>
  <si>
    <t>Souhaitez-vous une assistance professionnelle pour une demande de nomination en Colombie-Britannique ?</t>
  </si>
  <si>
    <t xml:space="preserve">S'agit-il d'un poste d'aide familiale résidente ? </t>
  </si>
  <si>
    <t xml:space="preserve">S'agit-il d'un poste dans un hôtel ou un centre de villégiature ? </t>
  </si>
  <si>
    <t>Quel région du Manitoba avez-vous visité?</t>
  </si>
  <si>
    <t>Quelle région de la Colombie-Britannique avez-vous visitée?</t>
  </si>
  <si>
    <t xml:space="preserve">Avez-vous au moins un enfant qui fait des études au Manitoba? </t>
  </si>
  <si>
    <t>Avez-vous d'expérience avec une entreprise qui fait de l'exportation d'au moins 20% de son chiffre d'affaires dans au moins une des deux dernières années?</t>
  </si>
  <si>
    <t>Avez-vous d'expérience avec une entreprise qui a déjà eu une augmentation de revenue de 20% pour deux années de suite?</t>
  </si>
  <si>
    <t>Nom au complet de votre époux(se)</t>
  </si>
  <si>
    <t>Région 2</t>
  </si>
  <si>
    <t>Avez-vous une expérience de travail indépendant à temps partiel ou à temps plein ou une expérience dans le domaine de l'athlétisme ou des activités culturelles au niveau mondial ?</t>
  </si>
  <si>
    <t>Souhaitez-vous une assistance professionnelle pour une nomination d'Alberta ?</t>
  </si>
  <si>
    <t>Souhaitez-vous une assistance professionnelle pour une demande de vérification et de candidature d'une offre d'emploi en Saskatchewan ?</t>
  </si>
  <si>
    <t>Souhaitez-vous une assistance professionnelle pour une demande de candidature en Saskatchewan ?</t>
  </si>
  <si>
    <t>Souhaitez-vous une assistance professionnelle pour passer un test linguistique et faire ensuite une demande de candidature en Saskatchewan ?</t>
  </si>
  <si>
    <t>Souhaitez-vous une assistance professionnelle relative aux tests d'anglais et à la demande de candidature en Saskatchewan ?</t>
  </si>
  <si>
    <t xml:space="preserve">Souhaitez-vous une assistance professionnelle relative à l'obtention d'une évaluation des diplômes et à la présentation d'une demande de candidature en Saskatchewan ? </t>
  </si>
  <si>
    <t>Souhaitez-vous une assistance professionnelle pour présenter votre demande de candidature au Manitoba ?</t>
  </si>
  <si>
    <t>Souhaitez-vous une assistance professionnelle pour être admissible à la nomination du Manitoba?</t>
  </si>
  <si>
    <t>Souhaitez-vous une assistance professionnelle pour vous qualifier pour l'immigration francophone au Manitoba ?</t>
  </si>
  <si>
    <t>Souhaitez-vous une assistance professionnelle relative aux tests linguistiques et à la présentation d'une demande d'immigration au Manitoba ?</t>
  </si>
  <si>
    <t>Souhaitez-vous une assistance professionnelle pour obtenir un permis de travail de vacances ?</t>
  </si>
  <si>
    <t>Souhaitez-vous une assistance professionnelle pour l'obtention d'un permis de travail pour jeunes professionnels ?</t>
  </si>
  <si>
    <t>Souhaitez-vous une assistance professionnelle pour l'obtention d'un permis de travail pour un programme coopératif international ?</t>
  </si>
  <si>
    <t>Souhaitez-vous une assistance professionnelle pour l'obtention d'un permis de travail de mobilité francophone ?</t>
  </si>
  <si>
    <t>Souhaitez-vous une assistance professionnelle pour une demande de candidature en Ontario ?</t>
  </si>
  <si>
    <t>Souhaitez-vous une assistance professionnelle pour faire une demande d'entrée Express éligible en Ontario ?</t>
  </si>
  <si>
    <t>Souhaitez-vous une assistance professionnelle pour vous qualifier pour présenter une demande en Ontario pour la nomination à Entrée express?</t>
  </si>
  <si>
    <t>Souhaitez-vous une assistance professionnelle pour vous qualifier pour une demande de candidature en Colombie-Britannique ?</t>
  </si>
  <si>
    <t>Souhaitez-vous une assistance professionnelle relative à l'immigration des aides familiaux ?</t>
  </si>
  <si>
    <t>Souhaitez-vous une assistance professionnelle relative à l'immigration des propriétaires exploitants agricoles ?</t>
  </si>
  <si>
    <t>Souhaitez-vous une assistance professionnelle pour l'immigration de jeunes agriculteurs?</t>
  </si>
  <si>
    <t>Souhaitez-vous une assistance professionnelle relative à l'immigration des entrepreneurs (affaires) ?</t>
  </si>
  <si>
    <t>Souhaitez-vous une assistance professionnelle relative à l'immigration d'affaires ?</t>
  </si>
  <si>
    <t>Souhaitez-vous une assistance professionnelle avec l'immigration atlantique?</t>
  </si>
  <si>
    <t>Souhaitez-vous une assistance professionnelle relative à l'immigration de travailleurs qualifiés ?</t>
  </si>
  <si>
    <t>Souhaitez-vous une assistance professionnelle relative aux tests linguistiques et à l'immigration en région Atlantique ?</t>
  </si>
  <si>
    <t>Souhaitez-vous une assistance professionnelle relative à l'évaluation des diplômes et à l'immigration en région Atlantique ?</t>
  </si>
  <si>
    <t>Souhaitez-vous une assistance professionnelle pour l'immigration de travailleurs critiques?</t>
  </si>
  <si>
    <t>Souhaitez-vous une assistance professionnelle pour l'immigration au Yukon et Entrée express?</t>
  </si>
  <si>
    <t>Souhaitez-vous une assistance professionnelle relative à l'immigration des diplômés internationaux ?</t>
  </si>
  <si>
    <t>Souhaitez-vous une assistance professionnelle relative à l'immigration Express ?</t>
  </si>
  <si>
    <t>Souhaitez-vous une assistance professionnelle pour l'immigration en Nouvelle-Écosse?</t>
  </si>
  <si>
    <t>Souhaitez-vous une assistance professionnelle relative à l'immigration des travailleurs ?</t>
  </si>
  <si>
    <t>Souhaitez-vous une assistance professionnelle relative à l'immigration pour les entrepreneurs (affaires) ?</t>
  </si>
  <si>
    <t>Souhaitez-vous une assistance professionnelle relative à l'immigration à Terre-Neuve ?</t>
  </si>
  <si>
    <t>Souhaitez-vous une assistance professionnelle relative à l'entrée expresse et l'immigration à Terre-Neuve ?</t>
  </si>
  <si>
    <t>Souhaitez-vous une assistance professionnelle relative au programme d'immigration rurale et nordique ?</t>
  </si>
  <si>
    <t>Souhaitez-vous une assistance professionnelle relative à l'immigration d'affaires au Manitoba ?</t>
  </si>
  <si>
    <t>Souhaitez-vous une assistance professionnelle pour l'obtention du (des) permis de travail ?</t>
  </si>
  <si>
    <t>Souhaitez-vous une assistance professionnelle pour l'obtention d'une évaluation des diplômes ?</t>
  </si>
  <si>
    <t>La personne est-elle actuellement étudiante?</t>
  </si>
  <si>
    <t>Souhaitez-vous une assistance professionnelle pour l'obtention de permis de travail?</t>
  </si>
  <si>
    <t>Souhaitez-vous une assistance professionnelle pour l'obtention d'un permis de travail ?</t>
  </si>
  <si>
    <t>Souhaitez-vous une assistance professionnelle pour l'obtention d'un permis de travail libre ?</t>
  </si>
  <si>
    <t>Souhaitez-vous une assistance professionnelle relative au problème de recevabilité médicale ?</t>
  </si>
  <si>
    <t>Souhaitez-vous une assistance professionnelle pour obtenir un permis de travail?</t>
  </si>
  <si>
    <t>Vous ou votre employeur souhaite-il/elle une assistance professionnelle relative au travail au Canada ?</t>
  </si>
  <si>
    <t>Votre employeur Canadien dispose-t-il déjà d'un agrément EIMT ?</t>
  </si>
  <si>
    <t>Souhaitez-vous une assistance professionnelle pour l'obtention d'une autorisation de travail au Canada ?</t>
  </si>
  <si>
    <t>Souhaitez-vous une assistance professionnelle pour l'obtention d'un permis de travail Canadien ?</t>
  </si>
  <si>
    <t>Souhaitez-vous une assistance professionnelle relative à l'immigration sh?</t>
  </si>
  <si>
    <t>Votre employeur dispose-t-il d'une Étude d'Impact sur le Marché du Travail approuvée ?</t>
  </si>
  <si>
    <t>Vous ou votre employeur souhaite-il/elle une assistance professionnelle relative à un permis de travail au Canada ?</t>
  </si>
  <si>
    <t>Vous ou votre employeur souhaite-il/elle une assistance professionnelle relative à un permis de travail d'entrepreneur au Canada ?</t>
  </si>
  <si>
    <t>Est-ce que votre travail au Canada ne devrait pas dépasser un mois à la fois?</t>
  </si>
  <si>
    <t>Êtes-vous intéressé par l'immigration au Québec ?</t>
  </si>
  <si>
    <t>Souhaitez-vous plus de renseignements ou une assistance professionnelle concernant l'immigration des entrepreneurs (entreprises) au Québec ?</t>
  </si>
  <si>
    <t>Souhaitez-vous obtenir une aide professionnelle en matière d'immigration d'entrepreneurs (entreprises) au Québec ?</t>
  </si>
  <si>
    <t>Souhaitez-vous plus de renseignements ou une assistance professionnelle en matière d'immigration des investisseurs ?</t>
  </si>
  <si>
    <t>Souhaitez-vous une assistance professionnelle pour être admissible et demander la résidence permanente?</t>
  </si>
  <si>
    <t>Souhaitez-vous une assistance professionnelle pour sélectionner un programme d'études, obtenir un permis d'études et éventuellement demander plus tard la résidence permanente?</t>
  </si>
  <si>
    <t>Souhaitez-vous une assistance professionnelle pour les tests linguistiques ou pour faire une demande de résidence permanente?</t>
  </si>
  <si>
    <t>Souhaitez-vous une assistance professionnelle avec le programme d'immigration des agriculteurs indépendants de l'Alberta?</t>
  </si>
  <si>
    <t xml:space="preserve">
Souhaitez-vous une assistance professionnelle avec le programme d'immigration des entrepreneurs internationaux diplômés de l'Alberta?</t>
  </si>
  <si>
    <t>Aimeriez-vous être mis en relation avec une agence de recrutement agréée qui se spécialise dans le jumelage d'aidants qualifiés avec des possibilités de prestation de soins au Canada?</t>
  </si>
  <si>
    <t>Souhaitez-vous de l'aide pour les tests linguistiques?</t>
  </si>
  <si>
    <t>Cette personne a combiens d'années d'expérience comme actionnaire ou propriétaire d'une entreprise?</t>
  </si>
  <si>
    <t>Cette personne a combiens d'années d'expérience comme actionnaire ou propriétaire d'une entreprise durant les 5 dernières années?</t>
  </si>
  <si>
    <t>Cette personne a combiens d'années d'expérience comme actionnaire ou propriétaire d'une entreprise durant les 10 dernières années?</t>
  </si>
  <si>
    <t>Quel a été le pourcentage de participation comme propriétaire le plus élevé?</t>
  </si>
  <si>
    <t>Quel est le montant de vos actifs nets (y compris les actifs de votre époux/ épouse, s'il y a lieu)?</t>
  </si>
  <si>
    <t>Parmi les actifs nets, quel est le montant d'actifs courants qui pourraient être utilisé pour de l'investissement?</t>
  </si>
  <si>
    <t xml:space="preserve">Avez-vous ou votre époux(se) visité(e) le Canada?  </t>
  </si>
  <si>
    <t>Quels provinces/ territoires avez-vous visité(s)?</t>
  </si>
  <si>
    <t>Est-ce que votre époux(se) est en faillite?</t>
  </si>
  <si>
    <t>Souhaitez-vous une assistance professionnelle pour la demande de parrainage d'un(e) conjoint(e) et de résidence permanente ?</t>
  </si>
  <si>
    <t>Votre conjoint canadien bénéficie-t-il/elle actuellement de l'aide sociale pour des raisons autres qu'un handicap ?</t>
  </si>
  <si>
    <t>Votre conjoint(e) a-t-il/elle été parrainé(e) pour devenir résident permanent canadien en tant que conjoint(e) au cours des 5 dernières années ?</t>
  </si>
  <si>
    <t>Votre conjoint(e) a-t-il été condamné pour un crime de violence, un délit contre un parent ou un délit sexuel ?</t>
  </si>
  <si>
    <t>Souhaitez-vous une assistance professionnelle pour étudier votre situation ?</t>
  </si>
  <si>
    <t>Quel âge avait votre conjoint en fin d'études secondaires ?</t>
  </si>
  <si>
    <t xml:space="preserve">Les études secondaires ont-elles été suivies au Canada ? </t>
  </si>
  <si>
    <t>Votre conjoint(e) a-t-il/elle suivi(e) une formation professionnelle après le lycée ou l'école secondaire ?</t>
  </si>
  <si>
    <t>Quelle était la durée de la formation professionnelle ?</t>
  </si>
  <si>
    <t xml:space="preserve">La formation a-t-elle été suivie au Canada ? </t>
  </si>
  <si>
    <t>Votre conjoint a-t-il/elle obtenu(e) un certificat professionnel au Canada ?</t>
  </si>
  <si>
    <t>Pour quelle province ou territoire ?</t>
  </si>
  <si>
    <t>Province / Territoire 2</t>
  </si>
  <si>
    <t xml:space="preserve">Votre conjoint a-t-il/elle suivi(e) une formation collégiale ? </t>
  </si>
  <si>
    <t>Quelle était la durée de la formation collégiale ?</t>
  </si>
  <si>
    <t xml:space="preserve">La formation collégiale a-t-elle été suivie au Canada ? </t>
  </si>
  <si>
    <t>Votre conjoint(e) a-t-il/elle suivi(e) plus d'une formation collégiale ?</t>
  </si>
  <si>
    <t>Quelle était la durée de la ou des autres formations collégiales ?</t>
  </si>
  <si>
    <t xml:space="preserve">La(les) formation(s) collégiale(s) ont-elles été suivie(s) au Canada ? </t>
  </si>
  <si>
    <t xml:space="preserve">Votre conjoint(e) a-t-il(elle) obtenu un diplôme universitaire ? </t>
  </si>
  <si>
    <t>Quelle était la durée du programme universitaire ?</t>
  </si>
  <si>
    <t xml:space="preserve">Le programme universitaire a-t-il été suivi au Canada ? </t>
  </si>
  <si>
    <t xml:space="preserve">Votre conjoint(e) a-t-il(elle) obtenu plus d'un diplôme universitaire ? </t>
  </si>
  <si>
    <t>Quelle était la durée du (des) programme(s) universitaire(s) supplémentaire(s) ?</t>
  </si>
  <si>
    <t xml:space="preserve"> Votre conjoint(e) a-t-il(elle) obtenu un diplôme professionnel requis pour exercer une profession réglementée (tel qu'un diplôme de droit, un diplôme de médecine ou un diplôme d'ingénieur) ?
</t>
  </si>
  <si>
    <t xml:space="preserve">Le diplôme professionnel a-t-il été obtenu au Canada ? </t>
  </si>
  <si>
    <t xml:space="preserve">Votre conjoint(e) a-t-il(elle) suivi un programme de doctorat ? </t>
  </si>
  <si>
    <t xml:space="preserve">Le programme de doctorat a-t-il été suivi au Canada ? </t>
  </si>
  <si>
    <t>Le doctorat a-t-il été complété au cours des 3 dernières années?</t>
  </si>
  <si>
    <t>Dans quel domaine ces études ont-elles été suivies en Colombie-Britannique ?</t>
  </si>
  <si>
    <t xml:space="preserve">Souhaitez-vous obtenir des informations sur la procédure pour faire évaluer votre niveau d'études à l'étranger par un organisme canadien d'évaluation des diplômes ? </t>
  </si>
  <si>
    <t xml:space="preserve">Souhaitez-vous obtenir des informations sur la procédure pour faire évaluer des niveaux d'études à l'étranger par un organisme canadien d'évaluation des diplômes ? </t>
  </si>
  <si>
    <t>Votre conjoint(e) a-t-il(elle) été évalué(e) comme ayant l'équivalent canadien de plus d'une licence, d'un certificat ou d'un diplôme, dont au moins un programme sur 3 ans ?</t>
  </si>
  <si>
    <t xml:space="preserve">Votre conjoint(e) a-t-il(elle) été évalué(e) comme ayant l'équivalent canadien d'une licence ou d'un diplôme de 3 ans, une licence ou un certificat ? </t>
  </si>
  <si>
    <t xml:space="preserve">Votre conjoint(e) a-t-il(elle) été évalué(e) comme ayant l'équivalent canadien d'un diplôme de 2 ans, une licence ou un certificat ? </t>
  </si>
  <si>
    <t>Votre conjoint(e) a-t-il(elle) été évalué(e) comme ayant l'équivalent canadien d'un diplôme d'1 an , une licence ou un certificat ?</t>
  </si>
  <si>
    <t xml:space="preserve">Votre conjoint(e) a-t-il(elle) été évalué(e) comme ayant l'équivalent canadien d'un diplôme d'études secondaires ? </t>
  </si>
  <si>
    <t xml:space="preserve">Votre conjoint(e) est-il(elle) qualifié(e) pour exercer un emploi qualifié au Canada (cela signifie que votre conjoint(e) a passé un examen de certification et satisfait à toutes les exigences pour exercer cette profession dans cette province ou ce territoire ? Ce certificat est délivré par le service qui régit les professions dans une province ou un territoire canadien). </t>
  </si>
  <si>
    <t>Quel genre de profession ?</t>
  </si>
  <si>
    <t>Dans quelle(s) province(s) / territoire votre conjoint(e) est-il/elle qualifié(e) ?</t>
  </si>
  <si>
    <t>Jusqu'au niveau de compagnon ?</t>
  </si>
  <si>
    <t>Où ?</t>
  </si>
  <si>
    <t>Province / Territoire 3</t>
  </si>
  <si>
    <t>Parent 1 - Comment cette personne est-elle liée à vous.  Par le sang ou le mariage ?  (Veuillez décrire précisément)</t>
  </si>
  <si>
    <t>Parent 2 - Comment cette personne est-elle liée à vous.  Par le sang ou le mariage ?  (Veuillez décrire précisément)</t>
  </si>
  <si>
    <t>Parent 3 - Comment cette personne est-elle liée à vous.  Par le sang ou le mariage ?  (Veuillez décrire précisément)</t>
  </si>
  <si>
    <t xml:space="preserve">Veuillez décrire le poste </t>
  </si>
  <si>
    <t>Veuillez décrire les fonctions du poste 1</t>
  </si>
  <si>
    <t>Veuillez décrire les fonctions du poste 2</t>
  </si>
  <si>
    <t>Veuillez décrire les fonctions du poste 3</t>
  </si>
  <si>
    <t>Veuillez décrire les fonctions du poste 4</t>
  </si>
  <si>
    <t>Veuillez décrire les fonctions du poste 5</t>
  </si>
  <si>
    <t>Veuillez décrire les fonctions du poste 6</t>
  </si>
  <si>
    <t>Nombre moyen d'heures travaillées par semaine</t>
  </si>
  <si>
    <t>Salaire total moyen par semaine</t>
  </si>
  <si>
    <t>Pays</t>
  </si>
  <si>
    <t>Quel était le statut lorsque vous travailliez au Canada ?</t>
  </si>
  <si>
    <t>Quel type d'autorisation de travail ?</t>
  </si>
  <si>
    <t>Poste 4</t>
  </si>
  <si>
    <t>Poste 3</t>
  </si>
  <si>
    <t>Poste 2</t>
  </si>
  <si>
    <t>Poste 5</t>
  </si>
  <si>
    <t>Votre conjoint est-il un résident permanent canadien?</t>
  </si>
  <si>
    <t>Si votre conjoint(e) ne travaille pas déjà au Canada, a-t-il(elle) une offre d'emploi à temps plein au Canada ?</t>
  </si>
  <si>
    <t>Nombre moyen d'heures à travailler par semaine ?</t>
  </si>
  <si>
    <t>Salaire total moyen à gagner par semaine ?</t>
  </si>
  <si>
    <t>Le Service Canada a-t-il émis une évaluation positive de l'impact sur le marché du travail (EIMT) pour cette offre d'emploi ?</t>
  </si>
  <si>
    <t>Une province ou un territoire canadien a-t-il pré-approuvé cette offre d'emploi ?</t>
  </si>
  <si>
    <t>Quelle province / quel territoire a pré-approuvé l'offre d'emploi ?</t>
  </si>
  <si>
    <t>Dans quelle province ou quel territoire du Canada l'offre d'emploi se trouve-t-elle ?</t>
  </si>
  <si>
    <t>S'agit-il d'une profession réglementée pour laquelle toutes les exigences en matière de permis ont été satisfaites ?</t>
  </si>
  <si>
    <t>Souhaitez-vous une assistance professionnelle pour faire vérifier votre offre d'emploi en Saskatchewan ?</t>
  </si>
  <si>
    <t>Dans quelle région de la Colombie-Britannique l'offre d'emploi se trouve-t-elle ?</t>
  </si>
  <si>
    <t>Quel test ?</t>
  </si>
  <si>
    <t>Quel était le score d'écoute de votre conjoint(e) ?</t>
  </si>
  <si>
    <t>Quel était le score orale de votre conjoint(e) ?</t>
  </si>
  <si>
    <t>Quel était le score de votre conjoint(e) en lecture ?</t>
  </si>
  <si>
    <t>Quel était le score de votre conjoint(e) à l'écrit ?</t>
  </si>
  <si>
    <t>Certains membres de votre famille sont-ils des résidents permanents canadiens?</t>
  </si>
  <si>
    <t>Dans quelle(s) province(s) / territoire(s) du Canada vivent-ils ?</t>
  </si>
  <si>
    <t>Avez-vous déjà visité le Canada?</t>
  </si>
  <si>
    <t>Province / Territoire 1</t>
  </si>
  <si>
    <t>Quel âge aviez-vous en années lorsque vous avez terminé vos études secondaires ?</t>
  </si>
  <si>
    <t xml:space="preserve">Avez-vous suivi une formation après le lycée ou l'école secondaire ? </t>
  </si>
  <si>
    <t>La formation a-t-elle été suivie au Canada ?</t>
  </si>
  <si>
    <t>Dans quelle province/territoire avez-vous suivi ces études ?</t>
  </si>
  <si>
    <t xml:space="preserve">Avez-vous suivi une formation collégiale ? </t>
  </si>
  <si>
    <t>Avez-vous suivi plus d'un programme collégiale ?</t>
  </si>
  <si>
    <t xml:space="preserve">Avez-vous terminé un programme universitaire ? </t>
  </si>
  <si>
    <t xml:space="preserve">Avez-vous terminé plus d'un programme universitaire ? </t>
  </si>
  <si>
    <t xml:space="preserve">Le programme de maîtrise a-t-il été suivi au Canada ? </t>
  </si>
  <si>
    <t>Avez-vous effectué un stage du programme Mitacs Elevate ou Accelerate (y compris Accelerate Entrepreneur) auprès d'une entreprise de recherche et d'industrie éligible au Manitoba ?</t>
  </si>
  <si>
    <t>Avez-vous obtenu votre maîtrise au cours des trois dernières années ?</t>
  </si>
  <si>
    <t>Avez-vous obtenu un diplôme professionnel requis pour exercer une profession réglementée (tel qu'un diplôme de droit, un diplôme de médecine ou un diplôme d'ingénieur) ?</t>
  </si>
  <si>
    <t xml:space="preserve">Ce diplôme professionnel a-t-il été obtenu au Canada ? </t>
  </si>
  <si>
    <t xml:space="preserve">Avez-vous suivi un programme de doctorat ? </t>
  </si>
  <si>
    <t xml:space="preserve">Avez-vous effectué un stage du programme Mitacs Elevate ou Accelerate (y compris Accelerate Entrepreneur) auprès d'une entreprise de recherche et d'industrie éligible au Manitoba ?
</t>
  </si>
  <si>
    <t xml:space="preserve">Avez-vous fait évaluer vos études à l'étranger par un organisme canadien d'évaluation des diplômes ?  </t>
  </si>
  <si>
    <t xml:space="preserve">Souhaitez-vous obtenir des informations sur la procédure pour faire évaluer votre formation internationale par un organisme canadien d'évaluation des diplômes ?  </t>
  </si>
  <si>
    <t xml:space="preserve">Avez-vous été évalué comme ayant l'équivalent au Canada de plus d'un diplôme, certificat ou licence, dont au moins un était un programme de trois ans ? </t>
  </si>
  <si>
    <t xml:space="preserve">Avez-vous été évalué comme ayant l'équivalent canadien d'une licence ou d'un diplôme, ou certificat de 3 ans ? </t>
  </si>
  <si>
    <t xml:space="preserve">Avez-vous été évalué comme ayant l'équivalent canadien d'un diplôme, une licence ou un certificat de 2 ans ? </t>
  </si>
  <si>
    <t xml:space="preserve">Avez-vous été évalué comme ayant l'équivalent canadien d'un diplôme, une licence ou un certificat de 1 an ? </t>
  </si>
  <si>
    <t xml:space="preserve">Avez-vous été évalué comme ayant l'équivalent canadien d'un diplôme d'études secondaires (diplôme de fin d'études secondaires) ? </t>
  </si>
  <si>
    <t xml:space="preserve">Êtes-vous qualifié pour exercer un métier spécialisé au Canada (cela signifie que vous avez réussi un examen de certification et que vous remplissez toutes les conditions requises pour exercer ce métier da cette province ou ce territoire) ?  Ce certificat est délivré par l'organisme qui régit les métiers dans une province ou un territoire canadien ou au niveau fédéral). </t>
  </si>
  <si>
    <t>Dans quelle(s) province(s) / territoire(s) êtes-vous qualifié ?</t>
  </si>
  <si>
    <t>Souhaitez-vous obtenir des conseils professionnels sur la procédure de qualification pour l'exercice d'un métier spécialisé au Canada ?</t>
  </si>
  <si>
    <t>Êtes-vous qualifié au niveau du compagnon ?</t>
  </si>
  <si>
    <t>Dans quelle province ou territoire avez-vous travaillé ?</t>
  </si>
  <si>
    <t>Quel était votre statut lorsque vous travailliez au Canada ?</t>
  </si>
  <si>
    <t>Quel type d'autorisation de travail avez-vous ?</t>
  </si>
  <si>
    <t xml:space="preserve">Si vous ne travaillez pas déjà à temps plein au Canada, avez-vous une offre d'emploi à temps plein au Canada ?
</t>
  </si>
  <si>
    <t>Quel est le salaire total moyen à gagner par semaine ?</t>
  </si>
  <si>
    <t>La province de Saskatchewan a-t-elle déjà pré-approuvé l'offre d'emploi ?</t>
  </si>
  <si>
    <t>Quel était votre niveau d'expression ?</t>
  </si>
  <si>
    <t>Quel était votre niveau d'écoute ?</t>
  </si>
  <si>
    <t>Quel était votre score en lecture ?</t>
  </si>
  <si>
    <t>Quelle a été votre score à I' écrit?</t>
  </si>
  <si>
    <t>Votre score au test a-t-il moins de 2 ans?</t>
  </si>
  <si>
    <t>Aimeriez-vous continuer à voir si vous êtes admissible à des programmes d'immigration?</t>
  </si>
  <si>
    <t>Souhaitez-vous une assistance professionnelle pour examiner et vous conseiller sur le casier judiciaire?</t>
  </si>
  <si>
    <t>Parent 1 - Quel est le lien de parenté entre cette personne et vous ?  (Veuillez décrire précisément)</t>
  </si>
  <si>
    <t>Parent 2 - Quel est le lien de parenté entre cette personne et vous ?  (Veuillez décrire précisément)</t>
  </si>
  <si>
    <t>Parent 3 - Comment cette personne est-elle liée à vous ? (Veuillez décrire précisément)</t>
  </si>
  <si>
    <t>Dans quel domaine ces études ont-elles eu lieu en Colombie-Britannique?</t>
  </si>
  <si>
    <t>Souhaitez-vous de l'aide pour vous inscrire à un nouveau test de langue?</t>
  </si>
  <si>
    <t>Votre conjoint a-t-il fait évaluer ses études internationales par un organisme d'évaluation des diplômes canadiens admissible?</t>
  </si>
  <si>
    <t xml:space="preserve">Votre conjoint(e) a-t-il(elle) effectué un stage Mitacs Elevate ou Accelerate (y compris Accelerate Entrepreneur) dans une entreprise industrielle et de recherche admissible au Manitoba ?
</t>
  </si>
  <si>
    <t>Souhaitez-vous une assistance professionnelle pour travailler au Canada ?</t>
  </si>
  <si>
    <t>Avez-vous des enfants qui immigreraient avec vous ?</t>
  </si>
  <si>
    <t>Quand est né votre premier enfant ? (aaaa-mm-jj)</t>
  </si>
  <si>
    <t xml:space="preserve">Quand est né votre deuxième enfant ? (aaaa-mm-jj) </t>
  </si>
  <si>
    <t xml:space="preserve">Quand est né votre troisième enfant ? (aaaa-mm-jj) </t>
  </si>
  <si>
    <t xml:space="preserve">Quand est né votre quatrième enfant ? (aaaa-mm-jj) </t>
  </si>
  <si>
    <t xml:space="preserve">Quand est né votre cinqième enfant ? (aaaa-mm-jj) </t>
  </si>
  <si>
    <t xml:space="preserve">Quand est né votre sixième enfant ? (aaaa-mm-jj) </t>
  </si>
  <si>
    <t>Avez-vous passé un test de français DALF, DELF ou TEFAQ ?</t>
  </si>
  <si>
    <t>Lequel ?</t>
  </si>
  <si>
    <t>Avez-vous fait un autre test de ce type ?</t>
  </si>
  <si>
    <t>Quel était votre score d'écoute ?</t>
  </si>
  <si>
    <t>Quel était votre score oral ?</t>
  </si>
  <si>
    <t>Souhaitez-vous des renseignements sur les modalités de passage d'un test de langue française ?</t>
  </si>
  <si>
    <t>Vos études au Québec ont-elles été intégralement en français ?</t>
  </si>
  <si>
    <t>Quel était votre domaine de spécialisation au cours de votre plus haut niveau d'études ?</t>
  </si>
  <si>
    <t>Quel était votre programme de spécialisation au cours de votre prochain niveau d'études le plus élevé?</t>
  </si>
  <si>
    <t>Le travail se trouve-t-il dans la région de Montréal, au Québec ?</t>
  </si>
  <si>
    <t>Où se trouve le travail ?</t>
  </si>
  <si>
    <t>Où avez-vous fait les études?</t>
  </si>
  <si>
    <t>Quelle était la durée du programme?</t>
  </si>
  <si>
    <t>Où avez-vous fait ces études?</t>
  </si>
  <si>
    <t>Où avez-vous fait les études comptables?</t>
  </si>
  <si>
    <t>Combien de temps ont duré vos études?</t>
  </si>
  <si>
    <t>À quel niveau avez-vous étudié la comptabilité?</t>
  </si>
  <si>
    <t>Quel était le niveau de vos études?</t>
  </si>
  <si>
    <t>À quel niveau étaient ces études?</t>
  </si>
  <si>
    <t>Certaines de ces études ont-elles eu lieu au Québec?</t>
  </si>
  <si>
    <t>Quel niveau a été fait au Québec?</t>
  </si>
  <si>
    <t>Quel a été le niveau le plus élevé de vos études?</t>
  </si>
  <si>
    <t>Quel niveau d'études?</t>
  </si>
  <si>
    <t>Laquelle de ces études était au Québec?</t>
  </si>
  <si>
    <t>Quel était le programme de spécialisation de votre conjoint au plus haut niveau d'études?</t>
  </si>
  <si>
    <t>Quel était le programme de spécialisation de votre conjoint au cours du niveau d'études suivant le plus élevé?</t>
  </si>
  <si>
    <t>Votre conjoint est-il intéressé par l'immigration au Québec?</t>
  </si>
  <si>
    <t>Votre conjoint a-t-il des enfants que vous n'avez pas déjà mentionnés et qui immigreraient avec vous?</t>
  </si>
  <si>
    <t>Votre conjoint a-t-il fait un test de français DALF, DELF ou TEFAQ?</t>
  </si>
  <si>
    <t>Souhaitez-vous une aide professionnelle pour entrer au Canada?</t>
  </si>
  <si>
    <t>Avez-vous quitté le Canada depuis que vous travaillez au Canada en tant que réfugié?</t>
  </si>
  <si>
    <t>Les études de votre conjoint au Québec étaient-elles entièrement en français?</t>
  </si>
  <si>
    <t>Votre conjoint voudrait-il des informations sur la façon de passer un test de français admissible?</t>
  </si>
  <si>
    <t>Votre conjoint a-t-il fait un autre de ces tests?</t>
  </si>
  <si>
    <t>Quel était le niveau de parole?</t>
  </si>
  <si>
    <t>Quel était le niveau d'écoute?</t>
  </si>
  <si>
    <t>Quel a été le score d'écoute?</t>
  </si>
  <si>
    <t>Quel a été le score de discours?</t>
  </si>
  <si>
    <t>Quelle a été la partition d'écriture?</t>
  </si>
  <si>
    <t>Dans quelles professions avez-vous travaillé ?</t>
  </si>
  <si>
    <t>Vous semblez avoir accumulé suffisamment de points du système de classement global pour être invité à demander le statut de résident permanent par la procédure d'entrée express.</t>
  </si>
  <si>
    <t xml:space="preserve">Vous semblez avoir accumulé suffisamment de points dans le système de classement global pour être invité à demander le statut de résident permanent par la procédure d'entrée express, mais vous devrez faire l'objet d'une évaluation des diplômes. </t>
  </si>
  <si>
    <t>Vous semblez remplir les exigences requises pour être candidat à la résidence permanente en Colombie-Britannique</t>
  </si>
  <si>
    <t>Vous semblez remplir les exigences requises pour être candidat à la résidence permanente en Alberta par la procédure d'entrée express.</t>
  </si>
  <si>
    <t>Si vous soumettez votre offre d'emploi à la vérification en Saskatchewan, vous pourriez alors remplir les exigences requises pour être candidat à la résidence permanente en Saskatchewan.</t>
  </si>
  <si>
    <t>Vous semblez remplir les exigences requises pour être candidat à la résidence permanente en Saskatchewan.</t>
  </si>
  <si>
    <t>Une fois votre offre d'emploi vérifiée en Saskatchewan, vous pourriez remplir les exigences requises pour être candidat à la résidence permanente en Saskatchewan</t>
  </si>
  <si>
    <t>Si vous aviez des résultats officiels aux tests d'anglais au niveau 4, vous pourriez alors satisfaire aux exigences de nomination par la Saskatchewan pour la résidence permanente</t>
  </si>
  <si>
    <t>Une fois que vous avez la preuve de vos compétences linguistiques, vous pourriez remplir les exigences requises pour être candidat à la résidence permanente en Saskatchewan.</t>
  </si>
  <si>
    <t>Une fois que vous avez une preuve suffisante de vos compétences linguistiques en anglais ou en français, vous semblerez remplir les exigences requises pour être candidat à la résidence permanente en Saskatchewan.</t>
  </si>
  <si>
    <t>Une fois que vous aurez fait évaluer vos diplômes, vous pourrez remplir les exigences requises pour être candidat à la résidence permanente en Saskatchewan</t>
  </si>
  <si>
    <t>Vous semblez remplir les exigences requises pour être candidat à la résidence permanente au Manitoba</t>
  </si>
  <si>
    <t>Si vous avez des compétences linguistiques suffisantes, vous pourriez remplir les exigences requises pour être candidat à la résidence permanente au Manitoba</t>
  </si>
  <si>
    <t>Vous pourriez être admissible à l'immigration francophone au Manitoba</t>
  </si>
  <si>
    <t>Si vous avez des compétences linguistiques avérées, vous pourriez remplir les exigences requises pour être candidat à la résidence permanente au Manitoba</t>
  </si>
  <si>
    <t>Vous pouvez bénéficier d'un permis de travail vacances-travail</t>
  </si>
  <si>
    <t>Vous pouvez bénéficier d'un permis de travail pour jeunes professionnels</t>
  </si>
  <si>
    <t>Si vous êtes étudiant(e), vous pouvez être éligible pour un permis de travail international Co-Op</t>
  </si>
  <si>
    <t>Vous pourriez être éligible à un permis de travail de mobilité francophone.</t>
  </si>
  <si>
    <t>Vous pouvez être admissible à une demande de résidence permanente dans le cadre du Programme des Candidats des Provinces de l'Ontario</t>
  </si>
  <si>
    <t>Vous pouvez être admissible à une demande d'admission express dans le cadre du Programme des Candidats des Provinces de l'Ontario</t>
  </si>
  <si>
    <t>Une fois que vous avez fait évaluer vos diplômes, vous pouvez faire une demande de candidature d'Entrée Express dans le cadre du Programme des Candidats de la Province de l'Ontario</t>
  </si>
  <si>
    <t>Vous pouvez remplir les conditions pour être candidat à la résidence permanente en tant qu'entrepreneur régional</t>
  </si>
  <si>
    <t>Vous pouvez remplir les conditions d'immigration des aides familiaux au Canada</t>
  </si>
  <si>
    <t>Vous pouvez remplir les conditions d'immigration des propriétaires-exploitants agricoles en Saskatchewan</t>
  </si>
  <si>
    <t>Vous pouvez remplir les conditions pour l'immigration de jeunes agriculteurs en Saskatchewan</t>
  </si>
  <si>
    <t>Vous pouvez remplir les conditions d'immigration des entrepreneurs en Saskatchewan</t>
  </si>
  <si>
    <t>Vous pouvez remplir les conditions d'immigration des entrepreneurs (affaires) en Ontario (en dehors de la région du Grand Toronto)</t>
  </si>
  <si>
    <t>Vous pouvez remplir les exigences requises pour une immigration d'affaires au Yukon</t>
  </si>
  <si>
    <t>Avec une preuve de vos compétences linguistiques, vous pouvez satisfaire aux exigences de candidature à la résidence permanente dans le cadre du programme d'immigration des diplômés internationaux de l'Atlantique</t>
  </si>
  <si>
    <t>Vous pouvez remplir les exigences requises pour l'immigration de travailleurs qualifiés au Yukon</t>
  </si>
  <si>
    <t>Avec une preuve de vos compétences linguistiques, vous pouvez satisfaire aux exigences de candidature à la résidence permanente dans le cadre du programme des travailleurs qualifiés intermédiaires de l'immigration de l'Atlantique</t>
  </si>
  <si>
    <t>Avec une évaluation des diplômes, vous pouvez satisfaire aux exigences de candidature à la résidence permanente dans le cadre du programme des travailleurs qualifiés intermédiaires de l'immigration de l'Atlantique</t>
  </si>
  <si>
    <t>Vous pouvez remplir les exigences requises pour l'immigration de travailleurs essentiels au Yukon</t>
  </si>
  <si>
    <t>Vous pouvez remplir les exigences de candidature à la résidence permanente par le Yukon pour l'Entrée Express</t>
  </si>
  <si>
    <t>Vous pouvez remplir les exigences d'immigration des diplômés internationaux par l'intermédiaire de l'Île-du-Prince-Édouard</t>
  </si>
  <si>
    <t>Vous pouvez remplir les exigences pour l'immigration de travailleurs qualifiés par l'intermédiaire de l'Île-du-Prince-Édouard</t>
  </si>
  <si>
    <t>Vous pouvez remplir les exigences de candidature de l'Île-du-Prince-Édouard pour l'Entrée Express</t>
  </si>
  <si>
    <t>Vous pouvez remplir les exigences pour l'immigration en Nouvelle-Écosse dans le cadre des priorités du marché du travail</t>
  </si>
  <si>
    <t>Vous pouvez remplir les exigences pour l'immigration de travailleurs au Nouveau-Brunswick</t>
  </si>
  <si>
    <t>Vous pouvez remplir les exigences d'immigration des entrepreneurs diplômés internationaux par l'intermédiaire de la Nouvelle-Écosse</t>
  </si>
  <si>
    <t>Vous pourriez être en mesure de satisfaire aux exigences de candidature de Terre-Neuve-et-Labrador pour une résidence permanente</t>
  </si>
  <si>
    <t>Vous pourriez être en mesure de satisfaire aux exigences de candidature de Terre-Neuve-et-Labrador pour une Entrée Express et une résidence permanente</t>
  </si>
  <si>
    <t>Si vous recevez l'appui d'une collectivité admissible (Altona/Rhineland, Brandon, Kootenay, Claresholm, Moose Jaw, North Bay, Sault Ste Marie, Sudbury, Thunder Bay, Timmins ou Vernon) pour le projet pilote d'immigration dans les régions rurales et nordiques, vous pourriez alors être admissible à la résidence permanente</t>
  </si>
  <si>
    <t>Avec une preuve de compétence linguistique (niveau 7), vous pouvez répondre aux exigences d'immigration au Manitoba pour les entrepreneurs diplômés internationaux (affaires)</t>
  </si>
  <si>
    <t>Vous pouvez répondre aux exigences d'un permis de travail (et d'un permis de travail ouvert au/a la conjoint(e) si vous avez un/une conjoint(e) dans le cadre de l'accord de libre-échange du Canada avec les États-Unis et le Mexique et potentiellement de la résidence permanente au Canada</t>
  </si>
  <si>
    <t xml:space="preserve">Vous pouvez obtenir au moins 67 points dans le programme fédéral des travailleurs qualifiés après avoir effectué une évaluation des diplômes, ce qui implique que vous remplissez les conditions de base du programme fédéral des travailleurs qualifiés. </t>
  </si>
  <si>
    <t>Vous pouvez répondre aux exigences d'un permis de travail (et d'un permis de travail ouvert au/a la conjoint(e) si vous avez un/une conjoint(e) dans le cadre de l'accord de libre-échange du Canada avec Chili et potentiellement de la résidence permanente au Canada</t>
  </si>
  <si>
    <t>Vous pouvez répondre aux exigences d'un permis de travail sur la base d'une offre d'emploi admissible au Canada dans le cadre de l'accord de libre-échange du Canada avec Panama et potentiellement de la résidence permanente au Canada</t>
  </si>
  <si>
    <t xml:space="preserve">Si votre employeur actuel est disposé à vous transférer vers une nouvelle succursale ou une succursale existante au Canada et si vous êtes un cadre supérieur ou si vous avez des connaissances spécialisées, vous pouvez remplir les exigences pour obtenir un permis de travail de transfert intra-entreprise au Canada, ainsi qu'un permis de travail ouvert pour le/la conjoint(e) et ensuite, éventuellement, la résidence permanente depuis le Canada
</t>
  </si>
  <si>
    <t xml:space="preserve">Vous pouvez bénéficier d'un permis de travail ouvert pour votre conjoint(e) en attendant d'obtenir la résidence permanente grâce au parrainage d'un(e) conjoint(e)
</t>
  </si>
  <si>
    <t xml:space="preserve">Le fait d'avoir un problème médical grave ou d'avoir un membre de votre famille immédiate ayant un problème médical grave pourrait potentiellement (mais pas nécessairement) avoir un impact sur votre éligibilité à l'immigration au Canada
</t>
  </si>
  <si>
    <t xml:space="preserve">Vous pourriez être admissible à un permis de travail canadien en vertu des règles de réciprocité en matière d'emploi.
</t>
  </si>
  <si>
    <t xml:space="preserve">Vous pouvez être autorisé à travailler au Canada une fois pour un maximum de 15 jours sur une période de 6 mois ou de 30 jours sur une période de 12 mois sans permis de travail.
</t>
  </si>
  <si>
    <t xml:space="preserve">Vous pouvez être autorisé à travailler au Canada en tant que membre du clergé ou dans d'autres activités religieuses.
</t>
  </si>
  <si>
    <t xml:space="preserve">La Colombie-Britannique a temporairement suspendu l'acceptation des demandes de candidature provinciale pour certaines professions en raison des perturbations économiques liées au COVID19.  Ce changement semble avoir une incidence sur votre capacité à présenter une demande en Colombie-Britannique.
</t>
  </si>
  <si>
    <t xml:space="preserve">Si votre offre d'emploi est faite auprès d'un transporteur aérien non canadien, vous pouvez alors être autorisé à travailler au Canada sans permis de travail.
</t>
  </si>
  <si>
    <t xml:space="preserve">Vous pouvez être admissible à demander un permis de travail pour entrepreneur si vous pouvez démontrer que vous créerez un avantage important pour le Canada. Veuillez noter que cela pourrait réduire votre capacité à demander la résidence permanente depuis le Canada.
</t>
  </si>
  <si>
    <t xml:space="preserve">Si votre offre d'emploi est liée à un travail essentiel pour une production télévisuelle ou cinématographique, vous pouvez alors prétendre à un permis de travail canadien (et à un permis de travail ouvert au conjoint si vous avez un conjoint) et éventuellement à la résidence permanente par la suite.
</t>
  </si>
  <si>
    <t xml:space="preserve">Le Québec a un ensemble unique de programmes d'immigration et il a, à bien des égards, son propre système d'immigration avec ses propres exigences.  Il donne la priorité à l'immigration francophone et dispose d'une attestation obligatoire sur les valeurs québécoises.
</t>
  </si>
  <si>
    <t>Vous pouvez satisfaire aux exigences d'immigration d'entrepreneurs (d'affaires) au Québec. Il est soumis à un plafond strict pour les candidatures des candidats qui ne peuvent pas démontrer leurs compétences en français.</t>
  </si>
  <si>
    <t>Vous pouvez satisfaire aux exigences d'immigration d'entrepreneurs (d'affaires) au Québec.</t>
  </si>
  <si>
    <t>Si vous êtes intéressé à vous installer au Québec, vous pourriez alors être admissible à son programme d'immigration d'investisseurs lorsqu'il sera ouvert.</t>
  </si>
  <si>
    <t>Avec l'emploi réservé, vous pouvez obtenir suffisamment de points du système de classement complet pour être invité à présenter une demande de résidence permanente en tant que travailleur qualifié fédéral par le biais d'Entrée express.</t>
  </si>
  <si>
    <t>Si vous avez terminé un programme d'études postsecondaires (collégiales ou universitaires) au Canada, vous pourriez obtenir suffisamment de points du système de classement complet pour être invité à présenter une demande de résidence permanente en tant que travailleur qualifié fédéral par le biais d'Entrée express.</t>
  </si>
  <si>
    <t>Vous semblez obtenir suffisamment de points du système de classement complet pour postuler à l'invitation à demander la résidence permanente par le biais d'Entrée express. Cependant, vous devrez fournir une preuve de compétences linguistiques suffisantes.</t>
  </si>
  <si>
    <t>Vous pouvez satisfaire aux exigences de nomination par l'Ontario pour la résidence permanente par Entrée express.</t>
  </si>
  <si>
    <t>Si vous avez de l’expérience agricole et êtes intéressé par l’achat et l’exploitation d’une ferme en Alberta, vous pourriez être admissible au programme des agriculteurs indépendants de l’Alberta.</t>
  </si>
  <si>
    <t>Si vous êtes prêt à posséder au moins 34% d’une entreprise en Alberta et à l’exploiter, vous pourriez être admissible au programme d’immigration des entrepreneurs internationaux diplômés de l’Alberta.</t>
  </si>
  <si>
    <t>Félicitations! Avec une offre d’emploi au Canada, vous pourriez être admissible au programme d’immigration des aides familiaux au Canada.</t>
  </si>
  <si>
    <t>Félicitations! Avec une preuve de compétences linguistiques en anglais ou en français (niveau 5 sur 12) et une offre d’emploi au Canada, vous pourriez être admissible au programme canadien d’immigration des aides familiaux.</t>
  </si>
  <si>
    <r>
      <t xml:space="preserve">Le parrain pourrait avoir droit de faire appel </t>
    </r>
    <r>
      <rPr>
        <sz val="11"/>
        <color theme="1"/>
        <rFont val="Calibri"/>
        <family val="2"/>
      </rPr>
      <t xml:space="preserve">à la Section d'appel de l'immigration </t>
    </r>
    <r>
      <rPr>
        <sz val="10"/>
        <color rgb="FF000000"/>
        <rFont val="Arial"/>
      </rPr>
      <t>durant les premiers 30 jours du refus</t>
    </r>
  </si>
  <si>
    <t>Votre enfant ou petit enfant pourrait avoir droit de vous parrainer pour la résidence permanente.</t>
  </si>
  <si>
    <t>Votre époux(se) pourrait vous parrainer après la faillite</t>
  </si>
  <si>
    <t>Votre conjoint(e) peut avoir le droit de vous parrainer en vue d'obtenir la résidence permanente une fois qu'il a cessé de bénéficier de l'aide sociale</t>
  </si>
  <si>
    <t>Cela pourrait faire de votre conjoint(e) un parrain inéligible.</t>
  </si>
  <si>
    <t>La personne détenu(e) pour des raisons d'immigration pourrait avoir droit à un contrôle des motifs de détention par la Section de l’immigration de la Commission de l’immigration et du statut de réfugié du Canada.</t>
  </si>
  <si>
    <t>Cette personne pourrait avoir droit à une enquête devant la Commission de l’immigration et du statut de réfugié du Canada.</t>
  </si>
  <si>
    <t>Vous pourriez avoir droit de vous faire parrainer pour la résidence permanente canadienne.</t>
  </si>
  <si>
    <t>Probablement, vous n'aurez pas droit de vous faire parrainer pour la résidence permanente canadienne.</t>
  </si>
  <si>
    <t>Cette personne a droit de faire demande pour un passeport canadien.</t>
  </si>
  <si>
    <t>Vous pourriez avoir droit de faire demande pour confirmation de citoyenneté canadienne (et ensuite un passeport canadien).</t>
  </si>
  <si>
    <t>Vous pourriez avoir droit de faire demande pour la citoyenneté canadienne (et ensuite un passeport canadien).</t>
  </si>
  <si>
    <t>Avec une démonstration de capacité en anglais ou en français, vous pourriez avoir droit de faire demande pour la citoyenneté canadienne (et ensuite un passeport canadien).</t>
  </si>
  <si>
    <t>Votre conjoint(e) devra peut-être refaire un test avant la demande de résidence permanente</t>
  </si>
  <si>
    <t>Vous devrez peut-être refaire un test avant de faire une demande de résidence permanente</t>
  </si>
  <si>
    <t xml:space="preserve">Un casier judiciaire peut avoir une incidence sur les conditions d'admissibilité à l'immigration au Canada. </t>
  </si>
  <si>
    <t>Un casier judiciaire peut avoir une incidence sur les conditions d'admissibilité à l'immigration au Canada.  Un casier judiciaire peut vous exclure des programmes auxquels vous ou votre famille pourriez autrement sembler admissibles.  Vous devez examiner attentivement cette question avant de faire une demande d'immigration au Canada.</t>
  </si>
  <si>
    <t>Vous pouvez être admissible à demander l'annulation du refus par la Cour fédérale.</t>
  </si>
  <si>
    <t>Vous êtes en dehors du délai habituel pour demander l'annulation du refus par la Cour fédérale.</t>
  </si>
  <si>
    <t>Vous ne semblez pas être admissible à la citoyenneté canadienne pour le moment.</t>
  </si>
  <si>
    <t>Votre parent canadien peut être en mesure de vous parrainer pour la résidence permanente pour des motifs d'ordre humanitaire, si les circonstances le justifient. C'est un remède exceptionnel.</t>
  </si>
  <si>
    <t>Vous devrez peut-être refaire un test avant de demander la résidence permanente.</t>
  </si>
  <si>
    <t xml:space="preserve">Vous devez être admissible à un permis de travail canadien et être autorisé à vous rendre au Canada en tant que travailleur essentiel
</t>
  </si>
  <si>
    <t xml:space="preserve">Votre employeur devrait pouvoir, grâce à une évaluation de l'impact sur le marché du travail, éventuellement sans publicité, vous embaucher pour obtenir un permis de travail canadien et être autorisé à se rendre au Canada en tant que travailleur essentiel
</t>
  </si>
  <si>
    <t>Il se peut que vous ayez besoin d'un permis de séjour temporaire ou d'une réadaptation pour entrer au Canada.</t>
  </si>
  <si>
    <t>Oui</t>
  </si>
  <si>
    <t>Non</t>
  </si>
  <si>
    <t>Alberni-Clayoquot (on Vancouver Island, includes Hot Springs Cove, Tofino, Ucluelet)</t>
  </si>
  <si>
    <t xml:space="preserve">Alberni-Clayoquot (sur l'île de Vancouver, comprend Hot Springs Cove, Tofino, Ucluelet)
</t>
  </si>
  <si>
    <t>Bulkley-Nechako (includes Fort Fraser, Kuldo, Manson Creek, Smithers, Vanderhoof)</t>
  </si>
  <si>
    <t xml:space="preserve">Bulkley-Nechako (comprend Fort Fraser, Kuldo, Manson Creek, Smithers, Vanderhoof)
</t>
  </si>
  <si>
    <t>Capital (includes Port Renfrew, Saanich, Sidney, Sooke, Victoria)</t>
  </si>
  <si>
    <t xml:space="preserve">Capitale (comprend Port Renfrew, Saanich, Sidney, Sooke, Victoria)
</t>
  </si>
  <si>
    <t>Cariboo (includes 100 Mile House, Nazko, Quesnel)</t>
  </si>
  <si>
    <t xml:space="preserve">Cariboo (comprend 100 Mile House, Nazko, Quesnel)
</t>
  </si>
  <si>
    <t xml:space="preserve">Côte centrale (comprend Atnarko, Bella Bella, Bella Coola, Dawson's Landing, Kimsquit, King Island, Namu)
</t>
  </si>
  <si>
    <t>Central Kootenay (includes Castlegar, Creston, Poplar Creek, St Leon, Yahk)</t>
  </si>
  <si>
    <t xml:space="preserve">Central Kootenay (comprend Castlegar, Creston, Poplar Creek, St Leon, Yahk)
</t>
  </si>
  <si>
    <t>Central Okanagan (includes Fintry, Kelowna, Lake Country, Peachland)</t>
  </si>
  <si>
    <t xml:space="preserve">Central Okanagan (comprend Fintry, Kelowna, Lake Country, Peachland)
</t>
  </si>
  <si>
    <t>Columbia-Shuswap (includes Golden, Mica Creek, Parson, Revelstoke, Salmon Arm, Trout Lake)</t>
  </si>
  <si>
    <t xml:space="preserve">Columbia-Shuswap (comprend Golden, Mica Creek, Parson, Revelstoke, Salmon Arm, Trout Lake)
</t>
  </si>
  <si>
    <t xml:space="preserve">Comox Valley (comprend Black Creek, Fanny Bay, Hornby Island)
</t>
  </si>
  <si>
    <t>Cowichan Valley (includes Clo-Oose, Duncan, Ladysmith, Mill Bay)</t>
  </si>
  <si>
    <t xml:space="preserve">Cowichan Valley (comprend Clo-Oose, Duncan, Ladysmith, Mill Bay)
</t>
  </si>
  <si>
    <t>East Kootenay (includes Cranbrook, Kimberley, Radium Hot Springs)</t>
  </si>
  <si>
    <t>Est Kootenay (comprend Cranbrook, Kimberley et Radium Hot Springs)</t>
  </si>
  <si>
    <t>Fraser-Fort George (includes Mackenzie, Prince George, Valemount)</t>
  </si>
  <si>
    <t>Fraser-Fort George (comprend Mackenzie, Prince George et Valemount)</t>
  </si>
  <si>
    <t>Fraser Valley (includes Abbotsford, Boston Bar, Chilliwack, Hope)</t>
  </si>
  <si>
    <r>
      <t xml:space="preserve"> Vall</t>
    </r>
    <r>
      <rPr>
        <sz val="11"/>
        <color theme="1"/>
        <rFont val="Calibri"/>
        <family val="2"/>
      </rPr>
      <t>é</t>
    </r>
    <r>
      <rPr>
        <sz val="10"/>
        <color rgb="FF000000"/>
        <rFont val="Arial"/>
      </rPr>
      <t>e Fraser (comprend Abbotsford, Boston Bar, Chilliwack et Hope)</t>
    </r>
  </si>
  <si>
    <t>Greater Vancouver (Lower mainland, including Coquitlam, Langley, Lions Bay, North Vancouver, Surrey, White Rock)</t>
  </si>
  <si>
    <t>Grand Vancouver (basses terres, comprend Coquitlam, Langley, Lions Bay, North Vancouver, Surrey et White Rock)</t>
  </si>
  <si>
    <t>Kitimat-Stikine (includes Hazelton, Iskut, Nisga’a, Terrace)</t>
  </si>
  <si>
    <t>Kitimat-Stikine (comprend Hazelton, Iskut, Nisga’a, Terrace)</t>
  </si>
  <si>
    <t>Kootenay-Boundary (includes Beaverdell, Big White, Fruitvale, Grand Forks, Rock Creek, Rossland, Trail)</t>
  </si>
  <si>
    <t>Kootenay-Boundary (comprend Beaverdell, Big White, Fruitvale, Grand Forks, Rock Creek, Rossland, Trail)</t>
  </si>
  <si>
    <t>Mount Waddington (includes northernmost part of Vancouver Island, Gilford Island, Hopetown, Port Hardy, Thompson Sound, Woss)</t>
  </si>
  <si>
    <r>
      <t>Mont Waddington (comprend le nord de l'</t>
    </r>
    <r>
      <rPr>
        <sz val="11"/>
        <color theme="1"/>
        <rFont val="Calibri"/>
        <family val="2"/>
      </rPr>
      <t>î</t>
    </r>
    <r>
      <rPr>
        <sz val="10"/>
        <color rgb="FF000000"/>
        <rFont val="Arial"/>
      </rPr>
      <t xml:space="preserve">le de Vancouver, </t>
    </r>
    <r>
      <rPr>
        <sz val="11"/>
        <color theme="1"/>
        <rFont val="Calibri"/>
        <family val="2"/>
      </rPr>
      <t>î</t>
    </r>
    <r>
      <rPr>
        <sz val="8.25"/>
        <color theme="1"/>
        <rFont val="Calibri"/>
        <family val="2"/>
      </rPr>
      <t xml:space="preserve">le </t>
    </r>
    <r>
      <rPr>
        <sz val="10"/>
        <color rgb="FF000000"/>
        <rFont val="Arial"/>
      </rPr>
      <t>Gilford, Hopetown, Port Hardy, Thompson Sound, Woss)</t>
    </r>
  </si>
  <si>
    <t>North Okanagan (includes Armstrong, Enderby, Shuswap Falls, Vernon)</t>
  </si>
  <si>
    <t>Nord Okanagan (comprend Armstrong, Enderby, Shuswap Falls, Vernon)</t>
  </si>
  <si>
    <r>
      <t>Rocheuses du nord (comprend Fort Nelson, Kahntah, Liard River, Nelson Forks, rivi</t>
    </r>
    <r>
      <rPr>
        <sz val="11"/>
        <color theme="1"/>
        <rFont val="Calibri"/>
        <family val="2"/>
      </rPr>
      <t>è</t>
    </r>
    <r>
      <rPr>
        <sz val="8.25"/>
        <color theme="1"/>
        <rFont val="Calibri"/>
        <family val="2"/>
      </rPr>
      <t xml:space="preserve">re </t>
    </r>
    <r>
      <rPr>
        <sz val="10"/>
        <color rgb="FF000000"/>
        <rFont val="Arial"/>
      </rPr>
      <t>Prophet)</t>
    </r>
  </si>
  <si>
    <t>Okanagan-Similkameen  (includes Copper Mountain, Osoyoos, Penticton, Princeton, Summerland)</t>
  </si>
  <si>
    <t>Okanagan-Similkameen  (comprend Mont Copper, Osoyoos, Penticton, Princeton, Summerland)</t>
  </si>
  <si>
    <t>Peace River (comprend Buckinghorse River Dawson Creek, Fort St John, Fort Ware)</t>
  </si>
  <si>
    <r>
      <t>Rivi</t>
    </r>
    <r>
      <rPr>
        <sz val="11"/>
        <color theme="1"/>
        <rFont val="Calibri"/>
        <family val="2"/>
      </rPr>
      <t>è</t>
    </r>
    <r>
      <rPr>
        <sz val="8.25"/>
        <color theme="1"/>
        <rFont val="Calibri"/>
        <family val="2"/>
      </rPr>
      <t xml:space="preserve">re </t>
    </r>
    <r>
      <rPr>
        <sz val="10"/>
        <color rgb="FF000000"/>
        <rFont val="Arial"/>
      </rPr>
      <t xml:space="preserve">Powell </t>
    </r>
  </si>
  <si>
    <r>
      <t xml:space="preserve">Skeena-Reine Charlotte (comprend Georgetown Mills, </t>
    </r>
    <r>
      <rPr>
        <sz val="11"/>
        <color theme="1"/>
        <rFont val="Calibri"/>
        <family val="2"/>
      </rPr>
      <t>î</t>
    </r>
    <r>
      <rPr>
        <sz val="8.25"/>
        <color theme="1"/>
        <rFont val="Calibri"/>
        <family val="2"/>
      </rPr>
      <t xml:space="preserve">le </t>
    </r>
    <r>
      <rPr>
        <sz val="10"/>
        <color rgb="FF000000"/>
        <rFont val="Arial"/>
      </rPr>
      <t xml:space="preserve">Graham, Haida Gwaii, baie Hartley, </t>
    </r>
    <r>
      <rPr>
        <sz val="11"/>
        <color theme="1"/>
        <rFont val="Calibri"/>
        <family val="2"/>
      </rPr>
      <t>î</t>
    </r>
    <r>
      <rPr>
        <sz val="8.25"/>
        <color theme="1"/>
        <rFont val="Calibri"/>
        <family val="2"/>
      </rPr>
      <t xml:space="preserve">le </t>
    </r>
    <r>
      <rPr>
        <sz val="10"/>
        <color rgb="FF000000"/>
        <rFont val="Arial"/>
      </rPr>
      <t xml:space="preserve">Moresby, </t>
    </r>
    <r>
      <rPr>
        <sz val="11"/>
        <color theme="1"/>
        <rFont val="Calibri"/>
        <family val="2"/>
      </rPr>
      <t>î</t>
    </r>
    <r>
      <rPr>
        <sz val="8.25"/>
        <color theme="1"/>
        <rFont val="Calibri"/>
        <family val="2"/>
      </rPr>
      <t>le</t>
    </r>
    <r>
      <rPr>
        <sz val="10"/>
        <color rgb="FF000000"/>
        <rFont val="Arial"/>
      </rPr>
      <t xml:space="preserve"> Pitt et </t>
    </r>
    <r>
      <rPr>
        <sz val="11"/>
        <color theme="1"/>
        <rFont val="Calibri"/>
        <family val="2"/>
      </rPr>
      <t>î</t>
    </r>
    <r>
      <rPr>
        <sz val="8.25"/>
        <color theme="1"/>
        <rFont val="Calibri"/>
        <family val="2"/>
      </rPr>
      <t>le</t>
    </r>
    <r>
      <rPr>
        <sz val="10"/>
        <color rgb="FF000000"/>
        <rFont val="Arial"/>
      </rPr>
      <t xml:space="preserve"> Porcher)</t>
    </r>
  </si>
  <si>
    <t>Squamish-Lillooet (comprend Gold Bridge, Pavilion, Pemberton, Whistler)</t>
  </si>
  <si>
    <t>Stikine (northwestern BC, close to Alaska)</t>
  </si>
  <si>
    <t>Stikine (nord ouest de C-B)</t>
  </si>
  <si>
    <t>Strathcona (comprend Campbell River, Gold River, Nootka Island, Roy, Sayward)</t>
  </si>
  <si>
    <t>Sunshine Coast (includes Gambier Island, Nelson Island, Secret Cove)</t>
  </si>
  <si>
    <t>Sunshine Coast (comprend Gambier Island, Nelson Island, Secret Cove)</t>
  </si>
  <si>
    <t>Thompson-Nicola (includes Blue River, Chase, Clinton, Merritt, Kamloops)]</t>
  </si>
  <si>
    <t>Thompson-Nicola (comprend Blue River, Chase, Clinton, Merritt, Kamloops)</t>
  </si>
  <si>
    <t>Colombie brittanique</t>
  </si>
  <si>
    <t>Nouveau-Brunswick</t>
  </si>
  <si>
    <t>Terre-Neuve-et-Labrador</t>
  </si>
  <si>
    <t>Territoires du nord-ouest, les</t>
  </si>
  <si>
    <t>Nouvelle-Ecosse</t>
  </si>
  <si>
    <t>Nunavut, le</t>
  </si>
  <si>
    <t>Île-du-Prince-Édouard</t>
  </si>
  <si>
    <t>Québec</t>
  </si>
  <si>
    <t>Yukon, le</t>
  </si>
  <si>
    <t>Winnipeg</t>
  </si>
  <si>
    <t>Hors de Winnipeg</t>
  </si>
  <si>
    <t>Incertain</t>
  </si>
  <si>
    <t>Moins d'1 an</t>
  </si>
  <si>
    <t>1 an</t>
  </si>
  <si>
    <t>2 ans</t>
  </si>
  <si>
    <t>3 ans ou plus</t>
  </si>
  <si>
    <t>Moins qu'une année</t>
  </si>
  <si>
    <t>1 année</t>
  </si>
  <si>
    <t>2 années</t>
  </si>
  <si>
    <t>3 années</t>
  </si>
  <si>
    <t>4 années</t>
  </si>
  <si>
    <t>5 années</t>
  </si>
  <si>
    <t>6-9 années</t>
  </si>
  <si>
    <t>10-14 années</t>
  </si>
  <si>
    <t>15 années ou plus</t>
  </si>
  <si>
    <t>6-10 years</t>
  </si>
  <si>
    <t>6-10 années</t>
  </si>
  <si>
    <t>Moins que 20% participation</t>
  </si>
  <si>
    <t>21-32% participation</t>
  </si>
  <si>
    <t>33-49% participation</t>
  </si>
  <si>
    <t>50% ownership or more</t>
  </si>
  <si>
    <t>50% ou plus de participation</t>
  </si>
  <si>
    <t>Inférieur à Can$150.000</t>
  </si>
  <si>
    <t>Can$150.000 - Can$250.000</t>
  </si>
  <si>
    <t>CAD $250,001-$350,000</t>
  </si>
  <si>
    <t>Can$250.001 - Can$350.000</t>
  </si>
  <si>
    <t>CAD $350,001-$399,999</t>
  </si>
  <si>
    <t>Can$350.001 - Can$399.999</t>
  </si>
  <si>
    <t>CAD $400,000-$499,999</t>
  </si>
  <si>
    <t>Can$400.000 - Can$499.999</t>
  </si>
  <si>
    <t>CAD $500,000- $599,999</t>
  </si>
  <si>
    <t>Can$500.000 - Can$599.999</t>
  </si>
  <si>
    <t>CAD $600,000- $700,000</t>
  </si>
  <si>
    <t>Can$600.000 - Can$700.000</t>
  </si>
  <si>
    <t>CAD $700,001-$799,999</t>
  </si>
  <si>
    <t>Can$700.001 - Can$799.999</t>
  </si>
  <si>
    <t>CAD $800,000-$899,999</t>
  </si>
  <si>
    <t>Can$800.000 - Can$899.999</t>
  </si>
  <si>
    <t>CAD $900,000-$999,999</t>
  </si>
  <si>
    <t>Can$900.000 - Can$999.999</t>
  </si>
  <si>
    <t>CAD $1,000,000-$1,200,000</t>
  </si>
  <si>
    <t>Can$1.000.000 - Can$1.200.000</t>
  </si>
  <si>
    <t>Can$1.200.001 - Can$1.400.000</t>
  </si>
  <si>
    <t>CAD $1,400,001-$1,600,000</t>
  </si>
  <si>
    <t>Can$1.400.001 - Can$1.600.000</t>
  </si>
  <si>
    <t>CAD $1,600,001 - $1,999,999</t>
  </si>
  <si>
    <t>Can$1.600.001 - Can$1.999.999</t>
  </si>
  <si>
    <t>Can$2.000.000 - Can$2.499.999</t>
  </si>
  <si>
    <t>Can$2.500.000 - Can$4.999.999</t>
  </si>
  <si>
    <t>Can$5.000.000 ou plus</t>
  </si>
  <si>
    <t>Inférieur à Can$50.000</t>
  </si>
  <si>
    <t>Can$50.000 - Can$199.999</t>
  </si>
  <si>
    <t>CAD $200,000 to $399,999</t>
  </si>
  <si>
    <t>Can$200.000 - Can399.999</t>
  </si>
  <si>
    <t>CAD $600,000 -$799,999</t>
  </si>
  <si>
    <t>Can$600.000 - Can$799.999</t>
  </si>
  <si>
    <t>CAD $800,000 -$1,199,999</t>
  </si>
  <si>
    <t>Can$800.000 - Can$1.199.999</t>
  </si>
  <si>
    <t>CAD $1,200,000 or more</t>
  </si>
  <si>
    <t>Can$1.200.000 ou plus</t>
  </si>
  <si>
    <t>More than 3 years ago</t>
  </si>
  <si>
    <t>Il y a plus que 3 années</t>
  </si>
  <si>
    <t>1-3 years ago</t>
  </si>
  <si>
    <t>Il y a 1-3 années</t>
  </si>
  <si>
    <t>Durant la dernière année</t>
  </si>
  <si>
    <t>Moins de 15 ans</t>
  </si>
  <si>
    <t>15 ans</t>
  </si>
  <si>
    <t>16 ans</t>
  </si>
  <si>
    <t>17 ans</t>
  </si>
  <si>
    <t>18 ans</t>
  </si>
  <si>
    <t>19 ans</t>
  </si>
  <si>
    <t>plus de 19 ans</t>
  </si>
  <si>
    <t>Un an</t>
  </si>
  <si>
    <t>Deux ans</t>
  </si>
  <si>
    <t>Family sponsorship?</t>
  </si>
  <si>
    <t>Parrainage familiale?</t>
  </si>
  <si>
    <t>Economic immigration?</t>
  </si>
  <si>
    <t>Comme refugié?</t>
  </si>
  <si>
    <t>Other?</t>
  </si>
  <si>
    <t>Autre?</t>
  </si>
  <si>
    <t>Unsure?</t>
  </si>
  <si>
    <t>Inconnu?</t>
  </si>
  <si>
    <t>3 ans</t>
  </si>
  <si>
    <t>4 ans ou plus</t>
  </si>
  <si>
    <t xml:space="preserve">Agriculture, exploitation agricole et sciences connexes
</t>
  </si>
  <si>
    <t xml:space="preserve">Sciences biologiques et biomédicales
</t>
  </si>
  <si>
    <t xml:space="preserve">Informatique, sciences de l'information et services de soutien
</t>
  </si>
  <si>
    <t>Ingénierie</t>
  </si>
  <si>
    <t xml:space="preserve">Technologie de l'ingénierie et domaines liés à l'ingénierie
</t>
  </si>
  <si>
    <t xml:space="preserve">Professions de la santé et programmes connexes
</t>
  </si>
  <si>
    <t xml:space="preserve">Mathématiques et statistiques
</t>
  </si>
  <si>
    <t xml:space="preserve">Conservation des ressources naturelles
</t>
  </si>
  <si>
    <t xml:space="preserve">Sciences physiques
</t>
  </si>
  <si>
    <t>Autres</t>
  </si>
  <si>
    <t>Claresholm</t>
  </si>
  <si>
    <t>Other location in Alberta</t>
  </si>
  <si>
    <t>Autre lieu en Alberta</t>
  </si>
  <si>
    <t>Vernon</t>
  </si>
  <si>
    <t>Other community</t>
  </si>
  <si>
    <t>Autre communauté</t>
  </si>
  <si>
    <t>Altona / Rhineland</t>
  </si>
  <si>
    <t>Altona / Rhénanie</t>
  </si>
  <si>
    <t>Brandon</t>
  </si>
  <si>
    <t>Mon grandparent</t>
  </si>
  <si>
    <t>Mon parent</t>
  </si>
  <si>
    <t>Mon enfant</t>
  </si>
  <si>
    <t>Mon frère ou ma sœur (nous partageons au moins un parent)</t>
  </si>
  <si>
    <t>Ma nièce ou mon neveu (l'enfant de mon frère ou de ma sœur)</t>
  </si>
  <si>
    <t>Mon cousin (nous partageons au moins un grandparent)</t>
  </si>
  <si>
    <t>Le parent de mon époux(se)</t>
  </si>
  <si>
    <t>Le grandparent de mon époux(se)</t>
  </si>
  <si>
    <t>L'enfant de mon époux(se)</t>
  </si>
  <si>
    <t>Le frère ou la sœur de mon époux(se) (ils partagent au moins un parent)</t>
  </si>
  <si>
    <t>Le neveu ou la nièce de mon époux(se) (l'enfant d'un frère ou d'une sœur) My spouse's first cousin (share at least one grandparent)</t>
  </si>
  <si>
    <t>Petit-enfant de de mon époux(se)</t>
  </si>
  <si>
    <r>
      <t>Ma tante ou mon oncle (fr</t>
    </r>
    <r>
      <rPr>
        <sz val="11"/>
        <color theme="1"/>
        <rFont val="Calibri"/>
        <family val="2"/>
      </rPr>
      <t>è</t>
    </r>
    <r>
      <rPr>
        <sz val="8.25"/>
        <color theme="1"/>
        <rFont val="Calibri"/>
        <family val="2"/>
      </rPr>
      <t>re ou soeur de ma mè</t>
    </r>
    <r>
      <rPr>
        <sz val="10"/>
        <color rgb="FF000000"/>
        <rFont val="Arial"/>
      </rPr>
      <t>re ou de mon p</t>
    </r>
    <r>
      <rPr>
        <sz val="11"/>
        <color theme="1"/>
        <rFont val="Calibri"/>
        <family val="2"/>
      </rPr>
      <t>è</t>
    </r>
    <r>
      <rPr>
        <sz val="8.25"/>
        <color theme="1"/>
        <rFont val="Calibri"/>
        <family val="2"/>
      </rPr>
      <t>re)</t>
    </r>
  </si>
  <si>
    <t>L'oncle ou la tante de mon époux(se) (frère ou soeur de la mère ou du père de mon époux(se))</t>
  </si>
  <si>
    <t>Beau-frère</t>
  </si>
  <si>
    <t>Beau parent</t>
  </si>
  <si>
    <t>Belle soeur</t>
  </si>
  <si>
    <t xml:space="preserve">Autre </t>
  </si>
  <si>
    <t>Travailleur</t>
  </si>
  <si>
    <t>Student</t>
  </si>
  <si>
    <t>Etudiant</t>
  </si>
  <si>
    <t>Visitor</t>
  </si>
  <si>
    <t>Visiteur</t>
  </si>
  <si>
    <t>Refugee claimant</t>
  </si>
  <si>
    <t>Demandeur d'asile</t>
  </si>
  <si>
    <t>Other (explain)</t>
  </si>
  <si>
    <t>Autre ( précisez)</t>
  </si>
  <si>
    <t>IELTS-General</t>
  </si>
  <si>
    <t>IELTS-Général</t>
  </si>
  <si>
    <t>CELPIP-General</t>
  </si>
  <si>
    <t>CELPIP-Général</t>
  </si>
  <si>
    <t>Another test</t>
  </si>
  <si>
    <t>Autre test</t>
  </si>
  <si>
    <t>8.5 or higher</t>
  </si>
  <si>
    <t>8,5 ou plus</t>
  </si>
  <si>
    <t>6 to 7</t>
  </si>
  <si>
    <t>6 à 7</t>
  </si>
  <si>
    <t>less than 4.5</t>
  </si>
  <si>
    <t>moins de 4,5</t>
  </si>
  <si>
    <t>7,5 ou plus</t>
  </si>
  <si>
    <t>moins de 4</t>
  </si>
  <si>
    <t>8 ou plus</t>
  </si>
  <si>
    <t>7 ou 7,5</t>
  </si>
  <si>
    <t>5 ou 5,5</t>
  </si>
  <si>
    <t>4 ou 4,5</t>
  </si>
  <si>
    <t>moins de 3,5</t>
  </si>
  <si>
    <t>TEF-Canada</t>
  </si>
  <si>
    <t>TCF-Canada</t>
  </si>
  <si>
    <t>316 or higher</t>
  </si>
  <si>
    <t>316 ou plus</t>
  </si>
  <si>
    <t>298-315</t>
  </si>
  <si>
    <t>280-297</t>
  </si>
  <si>
    <t>249-279</t>
  </si>
  <si>
    <t>217-248</t>
  </si>
  <si>
    <t>181-216</t>
  </si>
  <si>
    <t>145-180</t>
  </si>
  <si>
    <t>Lower than 145</t>
  </si>
  <si>
    <t>Moins de 145</t>
  </si>
  <si>
    <t>393 or higher</t>
  </si>
  <si>
    <t>393 ou plus</t>
  </si>
  <si>
    <t>371-392</t>
  </si>
  <si>
    <t>349-370</t>
  </si>
  <si>
    <t>310-348</t>
  </si>
  <si>
    <t>271-309</t>
  </si>
  <si>
    <t>226-270</t>
  </si>
  <si>
    <t>181-225</t>
  </si>
  <si>
    <t>Lower than 181</t>
  </si>
  <si>
    <t>Moins de 181</t>
  </si>
  <si>
    <t>263 or higher</t>
  </si>
  <si>
    <t>263 ou plus</t>
  </si>
  <si>
    <t>248-262</t>
  </si>
  <si>
    <t>233-247</t>
  </si>
  <si>
    <t>207-232</t>
  </si>
  <si>
    <t>181-206</t>
  </si>
  <si>
    <t>151-180</t>
  </si>
  <si>
    <t>121-150</t>
  </si>
  <si>
    <t>Lower than 121</t>
  </si>
  <si>
    <t>Inférieur à 121</t>
  </si>
  <si>
    <t>549 or higher</t>
  </si>
  <si>
    <t>549 ou plus</t>
  </si>
  <si>
    <t>523-548</t>
  </si>
  <si>
    <t>503-522</t>
  </si>
  <si>
    <t>458-502</t>
  </si>
  <si>
    <t>398-457</t>
  </si>
  <si>
    <t>369-397</t>
  </si>
  <si>
    <t>331-368</t>
  </si>
  <si>
    <t>Lower than 331</t>
  </si>
  <si>
    <t>Moins de 331</t>
  </si>
  <si>
    <t>Worker</t>
  </si>
  <si>
    <t>Étudiant</t>
  </si>
  <si>
    <t>Open work permit</t>
  </si>
  <si>
    <t>Permis de travail ouvert</t>
  </si>
  <si>
    <t>LMIA based work permit</t>
  </si>
  <si>
    <t>Permis de travail selon le EIMT</t>
  </si>
  <si>
    <t>Autre permis de travail spécifique à l'employeur</t>
  </si>
  <si>
    <t>Moins de 121</t>
  </si>
  <si>
    <t>524-548</t>
  </si>
  <si>
    <t>499-523</t>
  </si>
  <si>
    <t>453-498</t>
  </si>
  <si>
    <t>406-452</t>
  </si>
  <si>
    <t>375-405</t>
  </si>
  <si>
    <t>342-374</t>
  </si>
  <si>
    <t>Moins de 342</t>
  </si>
  <si>
    <t xml:space="preserve">Mon frère ou ma soeur (nous partageons au moins un parent)
</t>
  </si>
  <si>
    <t xml:space="preserve">Ma nièce ou mon neveu (l'enfant d'un frère ou d'une sœur)
</t>
  </si>
  <si>
    <t xml:space="preserve">Mon cousin germain (nous partageons au moins un grand-parent)
</t>
  </si>
  <si>
    <t>Mon petit-enfant</t>
  </si>
  <si>
    <t>Ma tante ou mon oncle</t>
  </si>
  <si>
    <t>Beau frère</t>
  </si>
  <si>
    <t>Moins d'un an</t>
  </si>
  <si>
    <t>Un ans</t>
  </si>
  <si>
    <t>Plus de deux ans</t>
  </si>
  <si>
    <t>TEFaQ</t>
  </si>
  <si>
    <t>334 ou plus</t>
  </si>
  <si>
    <t>416 ou plus</t>
  </si>
  <si>
    <t>Au Québec</t>
  </si>
  <si>
    <t>À l'extérieur du Québec</t>
  </si>
  <si>
    <t>2 ans ou plus</t>
  </si>
  <si>
    <t>1 an ou moins</t>
  </si>
  <si>
    <t>À l'université</t>
  </si>
  <si>
    <t>Au niveau professionnel</t>
  </si>
  <si>
    <t>Maîtrise</t>
  </si>
  <si>
    <t>Tous les deux</t>
  </si>
  <si>
    <t>Université ou collège</t>
  </si>
  <si>
    <t>Doctorat</t>
  </si>
  <si>
    <t>Université</t>
  </si>
  <si>
    <t>Programme d'études collégiales de deux ans ou plus</t>
  </si>
  <si>
    <t>Programme collégial ou professionnel d'un an</t>
  </si>
  <si>
    <t>Région de Winnipeg ou du Grand Winnipeg</t>
  </si>
  <si>
    <t>À l'extérieur de la région du Grand Winnipeg</t>
  </si>
  <si>
    <t>Immigration économique?</t>
  </si>
  <si>
    <t>Licence</t>
  </si>
  <si>
    <t>plus de 3 ans</t>
  </si>
  <si>
    <t xml:space="preserve">Cousin(e) germain(e) de mon époux(se) </t>
  </si>
  <si>
    <t>Mon petit-fils</t>
  </si>
  <si>
    <t>Beau-parent</t>
  </si>
  <si>
    <t>Can $1.200.001-$1.400.000</t>
  </si>
  <si>
    <t>Can $1.400.001-$1.500.000</t>
  </si>
  <si>
    <t>Can $1.500.001-$1.999.999</t>
  </si>
  <si>
    <t>Can $2.000.000-$2.499.999</t>
  </si>
  <si>
    <t>Can $2.500.000-$4.999.999</t>
  </si>
  <si>
    <t>Tante ou oncle (le frère ou la sœur de mes parents)</t>
  </si>
  <si>
    <t>La tante ou l'oncle de votre conjoint (le frère ou la sœur du parent de votre conjoint)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</si>
</sst>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b/>
      <sz val="10"/>
      <color rgb="FF000000"/>
      <name val="Arial"/>
      <family val="2"/>
    </font>
    <font>
      <sz val="10"/>
      <color rgb="FF333333"/>
      <name val="Arial"/>
      <family val="2"/>
    </font>
    <font>
      <sz val="11"/>
      <name val="Calibri"/>
      <family val="2"/>
      <scheme val="minor"/>
    </font>
    <font>
      <sz val="10"/>
      <color rgb="FF000000"/>
      <name val="Arial"/>
      <family val="2"/>
    </font>
    <font>
      <sz val="12"/>
      <name val="Calibri"/>
      <family val="2"/>
      <scheme val="minor"/>
    </font>
    <font>
      <sz val="10"/>
      <name val="Calibri"/>
      <family val="2"/>
      <scheme val="minor"/>
    </font>
    <font>
      <sz val="10"/>
      <name val="Arial"/>
      <family val="2"/>
    </font>
    <font>
      <sz val="10"/>
      <color theme="1"/>
      <name val="Arial"/>
      <family val="2"/>
    </font>
    <font>
      <sz val="11"/>
      <color rgb="FF333333"/>
      <name val="Calibri"/>
      <family val="2"/>
      <scheme val="minor"/>
    </font>
    <font>
      <sz val="11"/>
      <color theme="1"/>
      <name val="Calibri"/>
      <family val="2"/>
    </font>
    <font>
      <sz val="11"/>
      <color rgb="FF000000"/>
      <name val="Calibri"/>
      <family val="2"/>
      <scheme val="minor"/>
    </font>
    <font>
      <sz val="8.25"/>
      <color theme="1"/>
      <name val="Calibri"/>
      <family val="2"/>
    </font>
  </fonts>
  <fills count="4">
    <fill>
      <patternFill patternType="none"/>
    </fill>
    <fill>
      <patternFill patternType="gray125"/>
    </fill>
    <fill>
      <patternFill patternType="solid">
        <fgColor rgb="FF92D05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11">
    <xf numFmtId="0" fontId="0" fillId="0" borderId="0" xfId="0"/>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0" fillId="2" borderId="0" xfId="0" applyFill="1"/>
    <xf numFmtId="0" fontId="6" fillId="2" borderId="0" xfId="0" applyFont="1" applyFill="1"/>
    <xf numFmtId="0" fontId="7" fillId="0" borderId="0" xfId="0" applyFont="1"/>
    <xf numFmtId="0" fontId="9" fillId="2" borderId="0" xfId="0" applyFont="1" applyFill="1"/>
    <xf numFmtId="0" fontId="7" fillId="3" borderId="0" xfId="0" applyFont="1" applyFill="1"/>
    <xf numFmtId="0" fontId="0" fillId="3" borderId="0" xfId="0" applyFill="1"/>
    <xf numFmtId="49" fontId="0" fillId="3" borderId="0" xfId="0" applyNumberFormat="1" applyFill="1"/>
    <xf numFmtId="49" fontId="7" fillId="3" borderId="0" xfId="0" applyNumberFormat="1" applyFont="1" applyFill="1"/>
    <xf numFmtId="0" fontId="7" fillId="3" borderId="0" xfId="0" applyFont="1" applyFill="1" applyAlignment="1">
      <alignment vertical="center"/>
    </xf>
    <xf numFmtId="0" fontId="5" fillId="3" borderId="0" xfId="0" applyFont="1" applyFill="1"/>
    <xf numFmtId="0" fontId="10" fillId="3" borderId="0" xfId="0" applyFont="1" applyFill="1"/>
    <xf numFmtId="0" fontId="10" fillId="3" borderId="0" xfId="0" applyFont="1" applyFill="1" applyAlignment="1"/>
    <xf numFmtId="0" fontId="6" fillId="3" borderId="0" xfId="0" applyFont="1" applyFill="1"/>
    <xf numFmtId="0" fontId="3" fillId="3" borderId="0" xfId="0" applyFont="1" applyFill="1"/>
    <xf numFmtId="0" fontId="12" fillId="3" borderId="0" xfId="0" applyFont="1" applyFill="1"/>
    <xf numFmtId="0" fontId="6" fillId="3" borderId="0" xfId="0" applyFont="1" applyFill="1" applyAlignment="1"/>
    <xf numFmtId="0" fontId="8" fillId="3" borderId="0" xfId="0" applyFont="1" applyFill="1" applyAlignment="1"/>
    <xf numFmtId="0" fontId="11" fillId="3" borderId="0" xfId="0" applyFont="1" applyFill="1"/>
    <xf numFmtId="0" fontId="0" fillId="3" borderId="0" xfId="0" applyFill="1" applyAlignment="1">
      <alignment wrapText="1"/>
    </xf>
    <xf numFmtId="0" fontId="5" fillId="3" borderId="0" xfId="0" applyFont="1" applyFill="1" applyAlignment="1"/>
    <xf numFmtId="0" fontId="0" fillId="3" borderId="0" xfId="0" applyFill="1" applyAlignment="1"/>
    <xf numFmtId="0" fontId="2" fillId="3" borderId="0" xfId="0" applyFont="1" applyFill="1"/>
    <xf numFmtId="0" fontId="1" fillId="3" borderId="0" xfId="0" applyFont="1" applyFill="1"/>
    <xf numFmtId="0" fontId="0" fillId="0" borderId="0" xfId="0" applyAlignment="1">
      <alignment vertical="center"/>
    </xf>
    <xf numFmtId="0" fontId="7" fillId="0" borderId="0" xfId="0" applyFont="1" applyAlignment="1"/>
    <xf numFmtId="0" fontId="0" fillId="0" borderId="0" xfId="0" applyAlignment="1"/>
    <xf numFmtId="0" fontId="7" fillId="0" borderId="0" xfId="0" applyFont="1" applyAlignment="1">
      <alignment vertical="center"/>
    </xf>
    <xf numFmtId="0" fontId="14" fillId="0" borderId="0" xfId="0" applyFont="1" applyAlignment="1">
      <alignment horizontal="left"/>
    </xf>
    <xf numFmtId="16" fontId="0" fillId="0" borderId="0" xfId="0" applyNumberFormat="1" applyAlignment="1">
      <alignment vertical="center"/>
    </xf>
    <xf numFmtId="16" fontId="0" fillId="0" borderId="0" xfId="0" applyNumberFormat="1" applyProtection="1">
      <protection locked="0"/>
    </xf>
  </cellXfs>
  <cellStyles count="1">
    <cellStyle name="Normal" xfId="0" builtinId="0"/>
  </cellStyles>
  <dxfs count="348">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441"/>
  <sheetViews>
    <sheetView tabSelected="1" topLeftCell="AP460" workbookViewId="0">
      <selection activeCell="AK255" sqref="AK255"/>
    </sheetView>
  </sheetViews>
  <sheetFormatPr defaultRowHeight="12.75" x14ac:dyDescent="0.2"/>
  <cols>
    <col min="1" max="1" width="104.7109375" customWidth="1"/>
    <col min="2" max="2" width="39.42578125" customWidth="1"/>
    <col min="3" max="3" width="82.7109375" customWidth="1"/>
    <col min="4" max="4" width="21" bestFit="1" customWidth="1"/>
    <col min="7" max="7" width="23" bestFit="1" customWidth="1"/>
    <col min="8" max="8" width="64.140625" customWidth="1"/>
    <col min="9" max="9" width="23" bestFit="1" customWidth="1"/>
    <col min="10" max="10" width="45.5703125" customWidth="1"/>
    <col min="11" max="11" width="23" bestFit="1" customWidth="1"/>
    <col min="12" max="12" width="33.28515625" customWidth="1"/>
    <col min="13" max="13" width="23" bestFit="1" customWidth="1"/>
    <col min="14" max="14" width="35" customWidth="1"/>
    <col min="15" max="15" width="23" bestFit="1" customWidth="1"/>
    <col min="16" max="16" width="47" customWidth="1"/>
    <col min="17" max="17" width="23" bestFit="1" customWidth="1"/>
    <col min="18" max="18" width="48" customWidth="1"/>
    <col min="19" max="19" width="23" bestFit="1" customWidth="1"/>
    <col min="20" max="20" width="60.7109375" customWidth="1"/>
    <col min="21" max="21" width="23" bestFit="1" customWidth="1"/>
    <col min="22" max="22" width="36" customWidth="1"/>
    <col min="23" max="23" width="23" bestFit="1" customWidth="1"/>
    <col min="24" max="24" width="42" customWidth="1"/>
    <col min="25" max="25" width="24" bestFit="1" customWidth="1"/>
    <col min="26" max="26" width="39.7109375" customWidth="1"/>
    <col min="27" max="27" width="24" bestFit="1" customWidth="1"/>
    <col min="28" max="28" width="67" bestFit="1" customWidth="1"/>
    <col min="29" max="29" width="24" bestFit="1" customWidth="1"/>
    <col min="30" max="30" width="67" bestFit="1" customWidth="1"/>
    <col min="31" max="31" width="24" bestFit="1" customWidth="1"/>
    <col min="32" max="32" width="114" bestFit="1" customWidth="1"/>
    <col min="33" max="33" width="24" bestFit="1" customWidth="1"/>
    <col min="34" max="34" width="62" bestFit="1" customWidth="1"/>
    <col min="35" max="35" width="24" bestFit="1" customWidth="1"/>
    <col min="36" max="36" width="105" bestFit="1" customWidth="1"/>
    <col min="37" max="37" width="24" bestFit="1" customWidth="1"/>
    <col min="38" max="38" width="92.5703125" customWidth="1"/>
    <col min="39" max="39" width="24" bestFit="1" customWidth="1"/>
    <col min="40" max="40" width="51" bestFit="1" customWidth="1"/>
    <col min="41" max="41" width="24" bestFit="1" customWidth="1"/>
    <col min="42" max="42" width="71" bestFit="1" customWidth="1"/>
    <col min="43" max="43" width="24" bestFit="1" customWidth="1"/>
    <col min="44" max="44" width="92" bestFit="1" customWidth="1"/>
    <col min="45" max="45" width="24" bestFit="1" customWidth="1"/>
    <col min="46" max="46" width="93" bestFit="1" customWidth="1"/>
    <col min="47" max="47" width="24" bestFit="1" customWidth="1"/>
    <col min="48" max="48" width="81" bestFit="1" customWidth="1"/>
    <col min="49" max="49" width="24" bestFit="1" customWidth="1"/>
    <col min="50" max="50" width="27" bestFit="1" customWidth="1"/>
    <col min="51" max="51" width="24" bestFit="1" customWidth="1"/>
    <col min="52" max="52" width="138" bestFit="1" customWidth="1"/>
    <col min="53" max="53" width="24" bestFit="1" customWidth="1"/>
    <col min="54" max="54" width="73" bestFit="1" customWidth="1"/>
    <col min="55" max="55" width="24" bestFit="1" customWidth="1"/>
    <col min="56" max="56" width="44" bestFit="1" customWidth="1"/>
    <col min="57" max="57" width="24" bestFit="1" customWidth="1"/>
    <col min="58" max="58" width="79" bestFit="1" customWidth="1"/>
    <col min="59" max="59" width="24" bestFit="1" customWidth="1"/>
    <col min="60" max="60" width="70" bestFit="1" customWidth="1"/>
    <col min="61" max="61" width="24" bestFit="1" customWidth="1"/>
    <col min="62" max="62" width="73" bestFit="1" customWidth="1"/>
    <col min="63" max="63" width="24" bestFit="1" customWidth="1"/>
    <col min="64" max="64" width="20" bestFit="1" customWidth="1"/>
    <col min="65" max="65" width="24" bestFit="1" customWidth="1"/>
    <col min="66" max="66" width="20" bestFit="1" customWidth="1"/>
    <col min="67" max="67" width="24" bestFit="1" customWidth="1"/>
    <col min="68" max="68" width="20" bestFit="1" customWidth="1"/>
    <col min="69" max="69" width="24" bestFit="1" customWidth="1"/>
    <col min="70" max="70" width="20" bestFit="1" customWidth="1"/>
    <col min="71" max="71" width="24" bestFit="1" customWidth="1"/>
    <col min="72" max="72" width="20" bestFit="1" customWidth="1"/>
    <col min="73" max="73" width="24" bestFit="1" customWidth="1"/>
    <col min="74" max="74" width="20" bestFit="1" customWidth="1"/>
    <col min="75" max="75" width="24" bestFit="1" customWidth="1"/>
    <col min="76" max="76" width="20" bestFit="1" customWidth="1"/>
    <col min="77" max="77" width="24" bestFit="1" customWidth="1"/>
  </cols>
  <sheetData>
    <row r="1" spans="1:77" x14ac:dyDescent="0.2">
      <c r="A1" s="73" t="s">
        <v>0</v>
      </c>
      <c r="B1" s="74" t="s">
        <v>1</v>
      </c>
      <c r="C1" s="75" t="s">
        <v>2</v>
      </c>
      <c r="D1" s="76" t="s">
        <v>3</v>
      </c>
      <c r="E1" t="s">
        <v>4</v>
      </c>
      <c r="F1" t="s">
        <v>5</v>
      </c>
      <c r="G1" s="2" t="s">
        <v>6</v>
      </c>
      <c r="H1" s="3" t="s">
        <v>7</v>
      </c>
      <c r="I1" s="4" t="s">
        <v>8</v>
      </c>
      <c r="J1" s="5" t="s">
        <v>9</v>
      </c>
      <c r="K1" s="6" t="s">
        <v>10</v>
      </c>
      <c r="L1" s="7" t="s">
        <v>11</v>
      </c>
      <c r="M1" s="8" t="s">
        <v>12</v>
      </c>
      <c r="N1" s="9" t="s">
        <v>13</v>
      </c>
      <c r="O1" s="10" t="s">
        <v>14</v>
      </c>
      <c r="P1" s="11" t="s">
        <v>15</v>
      </c>
      <c r="Q1" s="12" t="s">
        <v>16</v>
      </c>
      <c r="R1" s="13" t="s">
        <v>17</v>
      </c>
      <c r="S1" s="14" t="s">
        <v>18</v>
      </c>
      <c r="T1" s="15" t="s">
        <v>19</v>
      </c>
      <c r="U1" s="16" t="s">
        <v>20</v>
      </c>
      <c r="V1" s="17" t="s">
        <v>21</v>
      </c>
      <c r="W1" s="18" t="s">
        <v>22</v>
      </c>
      <c r="X1" s="19" t="s">
        <v>23</v>
      </c>
      <c r="Y1" s="20" t="s">
        <v>24</v>
      </c>
      <c r="Z1" s="21" t="s">
        <v>25</v>
      </c>
      <c r="AA1" s="22" t="s">
        <v>26</v>
      </c>
      <c r="AB1" s="23" t="s">
        <v>27</v>
      </c>
      <c r="AC1" s="24" t="s">
        <v>28</v>
      </c>
      <c r="AD1" s="25" t="s">
        <v>29</v>
      </c>
      <c r="AE1" s="26" t="s">
        <v>30</v>
      </c>
      <c r="AF1" s="27" t="s">
        <v>31</v>
      </c>
      <c r="AG1" s="28" t="s">
        <v>32</v>
      </c>
      <c r="AH1" s="29" t="s">
        <v>33</v>
      </c>
      <c r="AI1" s="30" t="s">
        <v>34</v>
      </c>
      <c r="AJ1" s="31" t="s">
        <v>35</v>
      </c>
      <c r="AK1" s="32" t="s">
        <v>36</v>
      </c>
      <c r="AL1" s="33" t="s">
        <v>37</v>
      </c>
      <c r="AM1" s="34" t="s">
        <v>38</v>
      </c>
      <c r="AN1" s="35" t="s">
        <v>39</v>
      </c>
      <c r="AO1" s="36" t="s">
        <v>40</v>
      </c>
      <c r="AP1" s="37" t="s">
        <v>41</v>
      </c>
      <c r="AQ1" s="38" t="s">
        <v>42</v>
      </c>
      <c r="AR1" s="39" t="s">
        <v>43</v>
      </c>
      <c r="AS1" s="40" t="s">
        <v>44</v>
      </c>
      <c r="AT1" s="41" t="s">
        <v>45</v>
      </c>
      <c r="AU1" s="42" t="s">
        <v>46</v>
      </c>
      <c r="AV1" s="43" t="s">
        <v>47</v>
      </c>
      <c r="AW1" s="44" t="s">
        <v>48</v>
      </c>
      <c r="AX1" s="45" t="s">
        <v>49</v>
      </c>
      <c r="AY1" s="46" t="s">
        <v>50</v>
      </c>
      <c r="AZ1" s="47" t="s">
        <v>51</v>
      </c>
      <c r="BA1" s="48" t="s">
        <v>52</v>
      </c>
      <c r="BB1" s="49" t="s">
        <v>53</v>
      </c>
      <c r="BC1" s="50" t="s">
        <v>54</v>
      </c>
      <c r="BD1" s="51" t="s">
        <v>55</v>
      </c>
      <c r="BE1" s="52" t="s">
        <v>56</v>
      </c>
      <c r="BF1" s="53" t="s">
        <v>57</v>
      </c>
      <c r="BG1" s="54" t="s">
        <v>58</v>
      </c>
      <c r="BH1" s="55" t="s">
        <v>59</v>
      </c>
      <c r="BI1" s="56" t="s">
        <v>60</v>
      </c>
      <c r="BJ1" s="57" t="s">
        <v>61</v>
      </c>
      <c r="BK1" s="58" t="s">
        <v>62</v>
      </c>
      <c r="BL1" s="59" t="s">
        <v>63</v>
      </c>
      <c r="BM1" s="60" t="s">
        <v>64</v>
      </c>
      <c r="BN1" s="61" t="s">
        <v>65</v>
      </c>
      <c r="BO1" s="62" t="s">
        <v>66</v>
      </c>
      <c r="BP1" s="63" t="s">
        <v>67</v>
      </c>
      <c r="BQ1" s="64" t="s">
        <v>68</v>
      </c>
      <c r="BR1" s="65" t="s">
        <v>69</v>
      </c>
      <c r="BS1" s="66" t="s">
        <v>70</v>
      </c>
      <c r="BT1" s="67" t="s">
        <v>71</v>
      </c>
      <c r="BU1" s="68" t="s">
        <v>72</v>
      </c>
      <c r="BV1" s="69" t="s">
        <v>73</v>
      </c>
      <c r="BW1" s="70" t="s">
        <v>74</v>
      </c>
      <c r="BX1" s="71" t="s">
        <v>75</v>
      </c>
      <c r="BY1" s="72" t="s">
        <v>76</v>
      </c>
    </row>
    <row r="3" spans="1:77" x14ac:dyDescent="0.2">
      <c r="A3" t="s">
        <v>77</v>
      </c>
      <c r="B3" t="s">
        <v>20125</v>
      </c>
    </row>
    <row r="4" spans="1:77" ht="15" x14ac:dyDescent="0.25">
      <c r="A4" t="s">
        <v>78</v>
      </c>
      <c r="B4" t="s">
        <v>20126</v>
      </c>
    </row>
    <row r="5" spans="1:77" x14ac:dyDescent="0.2">
      <c r="A5" t="s">
        <v>79</v>
      </c>
      <c r="B5" t="s">
        <v>20127</v>
      </c>
    </row>
    <row r="6" spans="1:77" x14ac:dyDescent="0.2">
      <c r="A6" t="s">
        <v>80</v>
      </c>
      <c r="B6" s="104" t="s">
        <v>20128</v>
      </c>
      <c r="C6" t="s">
        <v>81</v>
      </c>
      <c r="D6" t="s">
        <v>20075</v>
      </c>
    </row>
    <row r="7" spans="1:77" ht="15" x14ac:dyDescent="0.25">
      <c r="A7" t="s">
        <v>82</v>
      </c>
      <c r="B7" t="s">
        <v>20129</v>
      </c>
    </row>
    <row r="8" spans="1:77" ht="15" x14ac:dyDescent="0.25">
      <c r="A8" t="s">
        <v>83</v>
      </c>
      <c r="B8" t="s">
        <v>20130</v>
      </c>
      <c r="F8" t="s">
        <v>84</v>
      </c>
      <c r="G8" t="s">
        <v>20577</v>
      </c>
      <c r="H8" t="s">
        <v>85</v>
      </c>
      <c r="I8" t="s">
        <v>20578</v>
      </c>
    </row>
    <row r="9" spans="1:77" x14ac:dyDescent="0.2">
      <c r="A9" t="s">
        <v>86</v>
      </c>
      <c r="B9" t="s">
        <v>20155</v>
      </c>
      <c r="F9" t="s">
        <v>84</v>
      </c>
      <c r="G9" t="s">
        <v>20577</v>
      </c>
      <c r="H9" t="s">
        <v>85</v>
      </c>
      <c r="I9" t="s">
        <v>20578</v>
      </c>
    </row>
    <row r="10" spans="1:77" x14ac:dyDescent="0.2">
      <c r="A10" t="s">
        <v>87</v>
      </c>
      <c r="B10" s="104" t="s">
        <v>20162</v>
      </c>
    </row>
    <row r="11" spans="1:77" x14ac:dyDescent="0.2">
      <c r="A11" t="s">
        <v>88</v>
      </c>
      <c r="B11" s="104" t="s">
        <v>20163</v>
      </c>
    </row>
    <row r="12" spans="1:77" x14ac:dyDescent="0.2">
      <c r="A12" t="s">
        <v>89</v>
      </c>
      <c r="B12" s="104" t="s">
        <v>20164</v>
      </c>
    </row>
    <row r="13" spans="1:77" x14ac:dyDescent="0.2">
      <c r="A13" t="s">
        <v>90</v>
      </c>
      <c r="B13" s="107" t="s">
        <v>20169</v>
      </c>
    </row>
    <row r="14" spans="1:77" x14ac:dyDescent="0.2">
      <c r="A14" t="s">
        <v>91</v>
      </c>
      <c r="B14" t="s">
        <v>20168</v>
      </c>
    </row>
    <row r="15" spans="1:77" x14ac:dyDescent="0.2">
      <c r="A15" t="s">
        <v>92</v>
      </c>
      <c r="B15" s="107" t="s">
        <v>20170</v>
      </c>
    </row>
    <row r="16" spans="1:77" x14ac:dyDescent="0.2">
      <c r="A16" t="s">
        <v>93</v>
      </c>
      <c r="B16" s="104" t="s">
        <v>20171</v>
      </c>
      <c r="F16" t="s">
        <v>84</v>
      </c>
      <c r="G16" t="s">
        <v>20577</v>
      </c>
      <c r="H16" t="s">
        <v>85</v>
      </c>
      <c r="I16" t="s">
        <v>20578</v>
      </c>
    </row>
    <row r="17" spans="1:63" x14ac:dyDescent="0.2">
      <c r="A17" t="s">
        <v>94</v>
      </c>
      <c r="B17" s="104" t="s">
        <v>20175</v>
      </c>
      <c r="F17" t="s">
        <v>84</v>
      </c>
      <c r="G17" t="s">
        <v>20577</v>
      </c>
      <c r="H17" t="s">
        <v>85</v>
      </c>
      <c r="I17" t="s">
        <v>20578</v>
      </c>
    </row>
    <row r="18" spans="1:63" x14ac:dyDescent="0.2">
      <c r="A18" t="s">
        <v>95</v>
      </c>
      <c r="B18" t="s">
        <v>20176</v>
      </c>
      <c r="F18" t="s">
        <v>84</v>
      </c>
      <c r="G18" t="s">
        <v>20577</v>
      </c>
      <c r="H18" t="s">
        <v>85</v>
      </c>
      <c r="I18" t="s">
        <v>20578</v>
      </c>
    </row>
    <row r="19" spans="1:63" x14ac:dyDescent="0.2">
      <c r="A19" t="s">
        <v>96</v>
      </c>
      <c r="B19" s="104" t="s">
        <v>20177</v>
      </c>
      <c r="F19" t="s">
        <v>84</v>
      </c>
      <c r="G19" t="s">
        <v>20577</v>
      </c>
      <c r="H19" t="s">
        <v>85</v>
      </c>
      <c r="I19" t="s">
        <v>20578</v>
      </c>
    </row>
    <row r="20" spans="1:63" ht="15" x14ac:dyDescent="0.25">
      <c r="A20" t="s">
        <v>97</v>
      </c>
      <c r="B20" t="s">
        <v>20223</v>
      </c>
      <c r="F20" t="s">
        <v>20579</v>
      </c>
      <c r="G20" t="s">
        <v>20580</v>
      </c>
      <c r="H20" t="s">
        <v>20581</v>
      </c>
      <c r="I20" t="s">
        <v>20582</v>
      </c>
      <c r="J20" t="s">
        <v>20583</v>
      </c>
      <c r="K20" t="s">
        <v>20584</v>
      </c>
      <c r="L20" t="s">
        <v>20585</v>
      </c>
      <c r="M20" t="s">
        <v>20586</v>
      </c>
      <c r="N20" t="s">
        <v>550</v>
      </c>
      <c r="O20" t="s">
        <v>20587</v>
      </c>
      <c r="P20" t="s">
        <v>20588</v>
      </c>
      <c r="Q20" t="s">
        <v>20589</v>
      </c>
      <c r="R20" t="s">
        <v>20590</v>
      </c>
      <c r="S20" t="s">
        <v>20591</v>
      </c>
      <c r="T20" t="s">
        <v>20592</v>
      </c>
      <c r="U20" t="s">
        <v>20593</v>
      </c>
      <c r="V20" t="s">
        <v>98</v>
      </c>
      <c r="W20" t="s">
        <v>20594</v>
      </c>
      <c r="X20" t="s">
        <v>20595</v>
      </c>
      <c r="Y20" t="s">
        <v>20596</v>
      </c>
      <c r="Z20" t="s">
        <v>20597</v>
      </c>
      <c r="AA20" t="s">
        <v>20598</v>
      </c>
      <c r="AB20" t="s">
        <v>20599</v>
      </c>
      <c r="AC20" t="s">
        <v>20600</v>
      </c>
      <c r="AD20" t="s">
        <v>20601</v>
      </c>
      <c r="AE20" t="s">
        <v>20602</v>
      </c>
      <c r="AF20" t="s">
        <v>20603</v>
      </c>
      <c r="AG20" t="s">
        <v>20604</v>
      </c>
      <c r="AH20" t="s">
        <v>20605</v>
      </c>
      <c r="AI20" t="s">
        <v>20606</v>
      </c>
      <c r="AJ20" t="s">
        <v>20607</v>
      </c>
      <c r="AK20" t="s">
        <v>20608</v>
      </c>
      <c r="AL20" t="s">
        <v>20609</v>
      </c>
      <c r="AM20" t="s">
        <v>20610</v>
      </c>
      <c r="AN20" t="s">
        <v>138</v>
      </c>
      <c r="AO20" t="s">
        <v>138</v>
      </c>
      <c r="AP20" t="s">
        <v>20611</v>
      </c>
      <c r="AQ20" t="s">
        <v>20612</v>
      </c>
      <c r="AR20" t="s">
        <v>551</v>
      </c>
      <c r="AS20" t="s">
        <v>20613</v>
      </c>
      <c r="AT20" t="s">
        <v>20614</v>
      </c>
      <c r="AU20" t="s">
        <v>20615</v>
      </c>
      <c r="AV20" t="s">
        <v>569</v>
      </c>
      <c r="AW20" t="s">
        <v>20616</v>
      </c>
      <c r="AX20" t="s">
        <v>99</v>
      </c>
      <c r="AY20" t="s">
        <v>20617</v>
      </c>
      <c r="AZ20" t="s">
        <v>570</v>
      </c>
      <c r="BA20" t="s">
        <v>20618</v>
      </c>
      <c r="BB20" t="s">
        <v>552</v>
      </c>
      <c r="BC20" t="s">
        <v>20619</v>
      </c>
      <c r="BD20" t="s">
        <v>20620</v>
      </c>
      <c r="BE20" t="s">
        <v>20621</v>
      </c>
      <c r="BF20" t="s">
        <v>100</v>
      </c>
      <c r="BG20" t="s">
        <v>20622</v>
      </c>
      <c r="BH20" t="s">
        <v>20623</v>
      </c>
      <c r="BI20" t="s">
        <v>20624</v>
      </c>
      <c r="BJ20" t="s">
        <v>20625</v>
      </c>
      <c r="BK20" t="s">
        <v>20626</v>
      </c>
    </row>
    <row r="21" spans="1:63" x14ac:dyDescent="0.2">
      <c r="A21" t="s">
        <v>101</v>
      </c>
      <c r="B21" t="s">
        <v>20222</v>
      </c>
      <c r="F21" t="s">
        <v>102</v>
      </c>
      <c r="G21" t="s">
        <v>20636</v>
      </c>
      <c r="H21" s="104" t="s">
        <v>103</v>
      </c>
      <c r="I21" t="s">
        <v>20637</v>
      </c>
    </row>
    <row r="22" spans="1:63" x14ac:dyDescent="0.2">
      <c r="A22" t="s">
        <v>104</v>
      </c>
      <c r="B22" s="104" t="s">
        <v>20224</v>
      </c>
      <c r="F22" t="s">
        <v>84</v>
      </c>
      <c r="G22" t="s">
        <v>20577</v>
      </c>
      <c r="H22" t="s">
        <v>85</v>
      </c>
      <c r="I22" t="s">
        <v>20578</v>
      </c>
    </row>
    <row r="23" spans="1:63" x14ac:dyDescent="0.2">
      <c r="A23" t="s">
        <v>105</v>
      </c>
      <c r="B23" s="104" t="s">
        <v>20225</v>
      </c>
      <c r="F23" t="s">
        <v>84</v>
      </c>
      <c r="G23" t="s">
        <v>20577</v>
      </c>
      <c r="H23" t="s">
        <v>85</v>
      </c>
      <c r="I23" t="s">
        <v>20578</v>
      </c>
    </row>
    <row r="24" spans="1:63" x14ac:dyDescent="0.2">
      <c r="A24" t="s">
        <v>106</v>
      </c>
      <c r="B24" s="104" t="s">
        <v>20226</v>
      </c>
      <c r="F24" t="s">
        <v>84</v>
      </c>
      <c r="G24" t="s">
        <v>20577</v>
      </c>
      <c r="H24" t="s">
        <v>85</v>
      </c>
      <c r="I24" t="s">
        <v>20578</v>
      </c>
    </row>
    <row r="25" spans="1:63" x14ac:dyDescent="0.2">
      <c r="A25" t="s">
        <v>107</v>
      </c>
      <c r="B25" s="104" t="s">
        <v>20227</v>
      </c>
    </row>
    <row r="26" spans="1:63" x14ac:dyDescent="0.2">
      <c r="A26" t="s">
        <v>108</v>
      </c>
      <c r="B26" s="104" t="s">
        <v>20178</v>
      </c>
    </row>
    <row r="27" spans="1:63" x14ac:dyDescent="0.2">
      <c r="A27" t="s">
        <v>109</v>
      </c>
      <c r="B27" s="104" t="s">
        <v>20179</v>
      </c>
    </row>
    <row r="28" spans="1:63" x14ac:dyDescent="0.2">
      <c r="A28" t="s">
        <v>110</v>
      </c>
      <c r="B28" s="104" t="s">
        <v>20180</v>
      </c>
    </row>
    <row r="29" spans="1:63" x14ac:dyDescent="0.2">
      <c r="A29" t="s">
        <v>111</v>
      </c>
      <c r="B29" s="107" t="s">
        <v>20185</v>
      </c>
    </row>
    <row r="30" spans="1:63" x14ac:dyDescent="0.2">
      <c r="A30" t="s">
        <v>112</v>
      </c>
      <c r="B30" s="104" t="s">
        <v>20181</v>
      </c>
    </row>
    <row r="31" spans="1:63" x14ac:dyDescent="0.2">
      <c r="A31" t="s">
        <v>113</v>
      </c>
      <c r="B31" s="104" t="s">
        <v>20182</v>
      </c>
    </row>
    <row r="32" spans="1:63" x14ac:dyDescent="0.2">
      <c r="A32" t="s">
        <v>114</v>
      </c>
      <c r="B32" s="104" t="s">
        <v>20183</v>
      </c>
    </row>
    <row r="33" spans="1:63" x14ac:dyDescent="0.2">
      <c r="A33" t="s">
        <v>115</v>
      </c>
      <c r="B33" s="104" t="s">
        <v>20184</v>
      </c>
    </row>
    <row r="34" spans="1:63" x14ac:dyDescent="0.2">
      <c r="A34" t="s">
        <v>116</v>
      </c>
      <c r="B34" s="104" t="s">
        <v>20186</v>
      </c>
    </row>
    <row r="35" spans="1:63" x14ac:dyDescent="0.2">
      <c r="A35" t="s">
        <v>117</v>
      </c>
      <c r="B35" s="104" t="s">
        <v>20187</v>
      </c>
    </row>
    <row r="36" spans="1:63" x14ac:dyDescent="0.2">
      <c r="A36" t="s">
        <v>118</v>
      </c>
      <c r="B36" s="104" t="s">
        <v>20188</v>
      </c>
    </row>
    <row r="37" spans="1:63" x14ac:dyDescent="0.2">
      <c r="A37" t="s">
        <v>119</v>
      </c>
      <c r="B37" s="104" t="s">
        <v>20189</v>
      </c>
      <c r="F37" t="s">
        <v>84</v>
      </c>
      <c r="G37" t="s">
        <v>20577</v>
      </c>
      <c r="H37" t="s">
        <v>85</v>
      </c>
      <c r="I37" t="s">
        <v>20578</v>
      </c>
    </row>
    <row r="38" spans="1:63" x14ac:dyDescent="0.2">
      <c r="A38" t="s">
        <v>120</v>
      </c>
      <c r="B38" s="104" t="s">
        <v>20190</v>
      </c>
      <c r="F38" t="s">
        <v>84</v>
      </c>
      <c r="G38" t="s">
        <v>20577</v>
      </c>
      <c r="H38" t="s">
        <v>85</v>
      </c>
      <c r="I38" t="s">
        <v>20578</v>
      </c>
    </row>
    <row r="39" spans="1:63" x14ac:dyDescent="0.2">
      <c r="A39" t="s">
        <v>121</v>
      </c>
      <c r="B39" s="104" t="s">
        <v>20191</v>
      </c>
      <c r="F39" t="s">
        <v>84</v>
      </c>
      <c r="G39" t="s">
        <v>20577</v>
      </c>
      <c r="H39" t="s">
        <v>85</v>
      </c>
      <c r="I39" t="s">
        <v>20578</v>
      </c>
    </row>
    <row r="40" spans="1:63" x14ac:dyDescent="0.2">
      <c r="A40" t="s">
        <v>122</v>
      </c>
      <c r="B40" t="s">
        <v>20192</v>
      </c>
      <c r="F40" t="s">
        <v>84</v>
      </c>
      <c r="G40" t="s">
        <v>20577</v>
      </c>
      <c r="H40" t="s">
        <v>85</v>
      </c>
      <c r="I40" t="s">
        <v>20578</v>
      </c>
    </row>
    <row r="41" spans="1:63" x14ac:dyDescent="0.2">
      <c r="A41" t="s">
        <v>123</v>
      </c>
      <c r="B41" t="s">
        <v>20193</v>
      </c>
      <c r="H41" s="104" t="s">
        <v>366</v>
      </c>
      <c r="I41" s="104" t="s">
        <v>366</v>
      </c>
      <c r="J41" s="104" t="s">
        <v>365</v>
      </c>
      <c r="K41" s="104" t="s">
        <v>20627</v>
      </c>
      <c r="L41" s="104" t="s">
        <v>367</v>
      </c>
      <c r="M41" s="104" t="s">
        <v>367</v>
      </c>
      <c r="N41" s="104" t="s">
        <v>395</v>
      </c>
      <c r="O41" s="104" t="s">
        <v>20628</v>
      </c>
      <c r="P41" s="104" t="s">
        <v>470</v>
      </c>
      <c r="Q41" s="104" t="s">
        <v>20629</v>
      </c>
      <c r="R41" s="104" t="s">
        <v>471</v>
      </c>
      <c r="S41" s="104" t="s">
        <v>20630</v>
      </c>
      <c r="T41" s="104" t="s">
        <v>472</v>
      </c>
      <c r="U41" s="104" t="s">
        <v>20631</v>
      </c>
      <c r="V41" s="104" t="s">
        <v>473</v>
      </c>
      <c r="W41" s="104" t="s">
        <v>20632</v>
      </c>
      <c r="X41" s="104" t="s">
        <v>474</v>
      </c>
      <c r="Y41" s="104" t="s">
        <v>474</v>
      </c>
      <c r="Z41" s="104" t="s">
        <v>475</v>
      </c>
      <c r="AA41" s="104" t="s">
        <v>20633</v>
      </c>
      <c r="AB41" s="104" t="s">
        <v>476</v>
      </c>
      <c r="AC41" s="104" t="s">
        <v>20634</v>
      </c>
      <c r="AD41" s="104" t="s">
        <v>477</v>
      </c>
      <c r="AE41" s="104" t="s">
        <v>477</v>
      </c>
      <c r="AF41" s="104" t="s">
        <v>478</v>
      </c>
      <c r="AG41" t="s">
        <v>20635</v>
      </c>
    </row>
    <row r="42" spans="1:63" x14ac:dyDescent="0.2">
      <c r="A42" t="s">
        <v>132</v>
      </c>
      <c r="B42" s="104" t="s">
        <v>20156</v>
      </c>
      <c r="F42" t="s">
        <v>84</v>
      </c>
      <c r="G42" t="s">
        <v>20577</v>
      </c>
      <c r="H42" t="s">
        <v>85</v>
      </c>
      <c r="I42" t="s">
        <v>20578</v>
      </c>
    </row>
    <row r="43" spans="1:63" x14ac:dyDescent="0.2">
      <c r="A43" t="s">
        <v>133</v>
      </c>
      <c r="B43" s="105" t="s">
        <v>20194</v>
      </c>
      <c r="F43" t="s">
        <v>84</v>
      </c>
      <c r="G43" t="s">
        <v>20577</v>
      </c>
      <c r="H43" t="s">
        <v>85</v>
      </c>
      <c r="I43" t="s">
        <v>20578</v>
      </c>
    </row>
    <row r="44" spans="1:63" x14ac:dyDescent="0.2">
      <c r="A44" t="s">
        <v>134</v>
      </c>
      <c r="B44" s="106" t="s">
        <v>20195</v>
      </c>
      <c r="F44" t="s">
        <v>84</v>
      </c>
      <c r="G44" t="s">
        <v>20577</v>
      </c>
      <c r="H44" t="s">
        <v>85</v>
      </c>
      <c r="I44" t="s">
        <v>20578</v>
      </c>
    </row>
    <row r="45" spans="1:63" x14ac:dyDescent="0.2">
      <c r="A45" t="s">
        <v>135</v>
      </c>
      <c r="B45" s="106" t="s">
        <v>20197</v>
      </c>
      <c r="F45" t="s">
        <v>84</v>
      </c>
      <c r="G45" t="s">
        <v>20577</v>
      </c>
      <c r="H45" t="s">
        <v>85</v>
      </c>
      <c r="I45" t="s">
        <v>20578</v>
      </c>
    </row>
    <row r="46" spans="1:63" x14ac:dyDescent="0.2">
      <c r="A46" t="s">
        <v>136</v>
      </c>
      <c r="B46" t="s">
        <v>20198</v>
      </c>
    </row>
    <row r="47" spans="1:63" ht="15" x14ac:dyDescent="0.25">
      <c r="A47" t="s">
        <v>137</v>
      </c>
      <c r="B47" t="s">
        <v>20228</v>
      </c>
      <c r="F47" t="s">
        <v>20579</v>
      </c>
      <c r="G47" t="s">
        <v>20580</v>
      </c>
      <c r="H47" t="s">
        <v>20581</v>
      </c>
      <c r="I47" t="s">
        <v>20582</v>
      </c>
      <c r="J47" t="s">
        <v>20583</v>
      </c>
      <c r="K47" t="s">
        <v>20584</v>
      </c>
      <c r="L47" t="s">
        <v>20585</v>
      </c>
      <c r="M47" t="s">
        <v>20586</v>
      </c>
      <c r="N47" t="s">
        <v>550</v>
      </c>
      <c r="O47" t="s">
        <v>20587</v>
      </c>
      <c r="P47" t="s">
        <v>20588</v>
      </c>
      <c r="Q47" t="s">
        <v>20589</v>
      </c>
      <c r="R47" t="s">
        <v>20590</v>
      </c>
      <c r="S47" t="s">
        <v>20591</v>
      </c>
      <c r="T47" t="s">
        <v>20592</v>
      </c>
      <c r="U47" t="s">
        <v>20593</v>
      </c>
      <c r="V47" t="s">
        <v>98</v>
      </c>
      <c r="W47" t="s">
        <v>20594</v>
      </c>
      <c r="X47" t="s">
        <v>20595</v>
      </c>
      <c r="Y47" t="s">
        <v>20596</v>
      </c>
      <c r="Z47" t="s">
        <v>20597</v>
      </c>
      <c r="AA47" t="s">
        <v>20598</v>
      </c>
      <c r="AB47" t="s">
        <v>20599</v>
      </c>
      <c r="AC47" t="s">
        <v>20600</v>
      </c>
      <c r="AD47" t="s">
        <v>20601</v>
      </c>
      <c r="AE47" t="s">
        <v>20602</v>
      </c>
      <c r="AF47" t="s">
        <v>20603</v>
      </c>
      <c r="AG47" t="s">
        <v>20604</v>
      </c>
      <c r="AH47" t="s">
        <v>20605</v>
      </c>
      <c r="AI47" t="s">
        <v>20606</v>
      </c>
      <c r="AJ47" t="s">
        <v>20607</v>
      </c>
      <c r="AK47" t="s">
        <v>20608</v>
      </c>
      <c r="AL47" t="s">
        <v>20609</v>
      </c>
      <c r="AM47" t="s">
        <v>20610</v>
      </c>
      <c r="AN47" t="s">
        <v>138</v>
      </c>
      <c r="AO47" t="s">
        <v>138</v>
      </c>
      <c r="AP47" t="s">
        <v>20611</v>
      </c>
      <c r="AQ47" t="s">
        <v>20612</v>
      </c>
      <c r="AR47" t="s">
        <v>551</v>
      </c>
      <c r="AS47" t="s">
        <v>20613</v>
      </c>
      <c r="AT47" t="s">
        <v>20614</v>
      </c>
      <c r="AU47" t="s">
        <v>20615</v>
      </c>
      <c r="AV47" t="s">
        <v>569</v>
      </c>
      <c r="AW47" t="s">
        <v>20616</v>
      </c>
      <c r="AX47" t="s">
        <v>99</v>
      </c>
      <c r="AY47" t="s">
        <v>20617</v>
      </c>
      <c r="AZ47" t="s">
        <v>570</v>
      </c>
      <c r="BA47" t="s">
        <v>20618</v>
      </c>
      <c r="BB47" t="s">
        <v>552</v>
      </c>
      <c r="BC47" t="s">
        <v>20619</v>
      </c>
      <c r="BD47" t="s">
        <v>20620</v>
      </c>
      <c r="BE47" t="s">
        <v>20621</v>
      </c>
      <c r="BF47" t="s">
        <v>100</v>
      </c>
      <c r="BG47" t="s">
        <v>20622</v>
      </c>
      <c r="BH47" t="s">
        <v>20623</v>
      </c>
      <c r="BI47" t="s">
        <v>20624</v>
      </c>
      <c r="BJ47" t="s">
        <v>20625</v>
      </c>
      <c r="BK47" t="s">
        <v>20626</v>
      </c>
    </row>
    <row r="48" spans="1:63" x14ac:dyDescent="0.2">
      <c r="A48" t="s">
        <v>139</v>
      </c>
      <c r="B48" s="106" t="s">
        <v>20199</v>
      </c>
      <c r="F48" t="s">
        <v>84</v>
      </c>
      <c r="G48" t="s">
        <v>20577</v>
      </c>
      <c r="H48" t="s">
        <v>85</v>
      </c>
      <c r="I48" t="s">
        <v>20578</v>
      </c>
    </row>
    <row r="49" spans="1:9" x14ac:dyDescent="0.2">
      <c r="A49" t="s">
        <v>140</v>
      </c>
      <c r="B49" s="106" t="s">
        <v>20200</v>
      </c>
      <c r="F49" t="s">
        <v>84</v>
      </c>
      <c r="G49" t="s">
        <v>20577</v>
      </c>
      <c r="H49" t="s">
        <v>85</v>
      </c>
      <c r="I49" t="s">
        <v>20578</v>
      </c>
    </row>
    <row r="50" spans="1:9" x14ac:dyDescent="0.2">
      <c r="A50" t="s">
        <v>141</v>
      </c>
      <c r="B50" s="106" t="s">
        <v>20201</v>
      </c>
      <c r="F50" t="s">
        <v>84</v>
      </c>
      <c r="G50" t="s">
        <v>20577</v>
      </c>
      <c r="H50" t="s">
        <v>85</v>
      </c>
      <c r="I50" t="s">
        <v>20578</v>
      </c>
    </row>
    <row r="51" spans="1:9" x14ac:dyDescent="0.2">
      <c r="A51" t="s">
        <v>142</v>
      </c>
      <c r="B51" t="s">
        <v>20203</v>
      </c>
      <c r="F51" t="s">
        <v>84</v>
      </c>
      <c r="G51" t="s">
        <v>20577</v>
      </c>
      <c r="H51" t="s">
        <v>85</v>
      </c>
      <c r="I51" t="s">
        <v>20578</v>
      </c>
    </row>
    <row r="52" spans="1:9" x14ac:dyDescent="0.2">
      <c r="A52" t="s">
        <v>143</v>
      </c>
      <c r="B52" s="106" t="s">
        <v>20204</v>
      </c>
      <c r="F52" t="s">
        <v>84</v>
      </c>
      <c r="G52" t="s">
        <v>20577</v>
      </c>
      <c r="H52" t="s">
        <v>85</v>
      </c>
      <c r="I52" t="s">
        <v>20578</v>
      </c>
    </row>
    <row r="53" spans="1:9" x14ac:dyDescent="0.2">
      <c r="A53" t="s">
        <v>144</v>
      </c>
      <c r="B53" s="106" t="s">
        <v>20205</v>
      </c>
      <c r="F53" t="s">
        <v>84</v>
      </c>
      <c r="G53" t="s">
        <v>20577</v>
      </c>
      <c r="H53" t="s">
        <v>85</v>
      </c>
      <c r="I53" t="s">
        <v>20578</v>
      </c>
    </row>
    <row r="54" spans="1:9" x14ac:dyDescent="0.2">
      <c r="A54" t="s">
        <v>145</v>
      </c>
      <c r="B54" s="106" t="s">
        <v>20206</v>
      </c>
      <c r="F54" t="s">
        <v>84</v>
      </c>
      <c r="G54" t="s">
        <v>20577</v>
      </c>
      <c r="H54" t="s">
        <v>85</v>
      </c>
      <c r="I54" t="s">
        <v>20578</v>
      </c>
    </row>
    <row r="55" spans="1:9" x14ac:dyDescent="0.2">
      <c r="A55" t="s">
        <v>146</v>
      </c>
      <c r="B55" t="s">
        <v>20207</v>
      </c>
      <c r="F55" t="s">
        <v>84</v>
      </c>
      <c r="G55" t="s">
        <v>20577</v>
      </c>
      <c r="H55" t="s">
        <v>85</v>
      </c>
      <c r="I55" t="s">
        <v>20578</v>
      </c>
    </row>
    <row r="56" spans="1:9" x14ac:dyDescent="0.2">
      <c r="A56" t="s">
        <v>147</v>
      </c>
      <c r="B56" t="s">
        <v>20208</v>
      </c>
      <c r="F56" t="s">
        <v>84</v>
      </c>
      <c r="G56" t="s">
        <v>20577</v>
      </c>
      <c r="H56" t="s">
        <v>85</v>
      </c>
      <c r="I56" t="s">
        <v>20578</v>
      </c>
    </row>
    <row r="57" spans="1:9" x14ac:dyDescent="0.2">
      <c r="A57" t="s">
        <v>148</v>
      </c>
      <c r="B57" t="s">
        <v>20209</v>
      </c>
      <c r="F57" t="s">
        <v>84</v>
      </c>
      <c r="G57" t="s">
        <v>20577</v>
      </c>
      <c r="H57" t="s">
        <v>85</v>
      </c>
      <c r="I57" t="s">
        <v>20578</v>
      </c>
    </row>
    <row r="58" spans="1:9" x14ac:dyDescent="0.2">
      <c r="A58" t="s">
        <v>149</v>
      </c>
      <c r="B58" t="s">
        <v>20210</v>
      </c>
      <c r="F58" t="s">
        <v>84</v>
      </c>
      <c r="G58" t="s">
        <v>20577</v>
      </c>
      <c r="H58" t="s">
        <v>85</v>
      </c>
      <c r="I58" t="s">
        <v>20578</v>
      </c>
    </row>
    <row r="59" spans="1:9" x14ac:dyDescent="0.2">
      <c r="A59" t="s">
        <v>150</v>
      </c>
      <c r="B59" t="s">
        <v>20211</v>
      </c>
      <c r="F59" t="s">
        <v>84</v>
      </c>
      <c r="G59" t="s">
        <v>20577</v>
      </c>
      <c r="H59" t="s">
        <v>85</v>
      </c>
      <c r="I59" t="s">
        <v>20578</v>
      </c>
    </row>
    <row r="60" spans="1:9" x14ac:dyDescent="0.2">
      <c r="A60" t="s">
        <v>151</v>
      </c>
      <c r="B60" t="s">
        <v>20212</v>
      </c>
      <c r="C60" t="s">
        <v>152</v>
      </c>
      <c r="D60" t="s">
        <v>20480</v>
      </c>
    </row>
    <row r="61" spans="1:9" x14ac:dyDescent="0.2">
      <c r="A61" t="s">
        <v>153</v>
      </c>
      <c r="B61" s="106" t="s">
        <v>20213</v>
      </c>
      <c r="F61" t="s">
        <v>84</v>
      </c>
      <c r="G61" t="s">
        <v>20577</v>
      </c>
      <c r="H61" t="s">
        <v>85</v>
      </c>
      <c r="I61" t="s">
        <v>20578</v>
      </c>
    </row>
    <row r="62" spans="1:9" x14ac:dyDescent="0.2">
      <c r="A62" t="s">
        <v>154</v>
      </c>
      <c r="B62" s="106" t="s">
        <v>20214</v>
      </c>
      <c r="F62" t="s">
        <v>84</v>
      </c>
      <c r="G62" t="s">
        <v>20577</v>
      </c>
      <c r="H62" t="s">
        <v>85</v>
      </c>
      <c r="I62" t="s">
        <v>20578</v>
      </c>
    </row>
    <row r="63" spans="1:9" x14ac:dyDescent="0.2">
      <c r="A63" t="s">
        <v>155</v>
      </c>
      <c r="B63" s="106" t="s">
        <v>20215</v>
      </c>
      <c r="F63" t="s">
        <v>84</v>
      </c>
      <c r="G63" t="s">
        <v>20577</v>
      </c>
      <c r="H63" t="s">
        <v>85</v>
      </c>
      <c r="I63" t="s">
        <v>20578</v>
      </c>
    </row>
    <row r="64" spans="1:9" x14ac:dyDescent="0.2">
      <c r="A64" t="s">
        <v>156</v>
      </c>
      <c r="B64" s="106" t="s">
        <v>20229</v>
      </c>
      <c r="F64" t="s">
        <v>84</v>
      </c>
      <c r="G64" t="s">
        <v>20577</v>
      </c>
      <c r="H64" t="s">
        <v>85</v>
      </c>
      <c r="I64" t="s">
        <v>20578</v>
      </c>
    </row>
    <row r="65" spans="1:9" x14ac:dyDescent="0.2">
      <c r="A65" t="s">
        <v>157</v>
      </c>
      <c r="B65" s="106" t="s">
        <v>20216</v>
      </c>
      <c r="C65" s="104" t="s">
        <v>158</v>
      </c>
      <c r="D65" s="106" t="s">
        <v>20481</v>
      </c>
      <c r="F65" t="s">
        <v>84</v>
      </c>
      <c r="G65" t="s">
        <v>20577</v>
      </c>
      <c r="H65" t="s">
        <v>85</v>
      </c>
      <c r="I65" t="s">
        <v>20578</v>
      </c>
    </row>
    <row r="66" spans="1:9" x14ac:dyDescent="0.2">
      <c r="A66" t="s">
        <v>159</v>
      </c>
      <c r="B66" t="s">
        <v>20217</v>
      </c>
      <c r="C66" s="83" t="s">
        <v>160</v>
      </c>
      <c r="D66" s="106" t="s">
        <v>20482</v>
      </c>
      <c r="F66" t="s">
        <v>84</v>
      </c>
      <c r="G66" t="s">
        <v>20577</v>
      </c>
      <c r="H66" t="s">
        <v>85</v>
      </c>
      <c r="I66" t="s">
        <v>20578</v>
      </c>
    </row>
    <row r="67" spans="1:9" x14ac:dyDescent="0.2">
      <c r="A67" t="s">
        <v>161</v>
      </c>
      <c r="B67" t="s">
        <v>20218</v>
      </c>
      <c r="F67" t="s">
        <v>84</v>
      </c>
      <c r="G67" t="s">
        <v>20577</v>
      </c>
      <c r="H67" t="s">
        <v>85</v>
      </c>
      <c r="I67" t="s">
        <v>20578</v>
      </c>
    </row>
    <row r="68" spans="1:9" x14ac:dyDescent="0.2">
      <c r="A68" t="s">
        <v>162</v>
      </c>
      <c r="B68" s="106" t="s">
        <v>20219</v>
      </c>
      <c r="C68" t="s">
        <v>163</v>
      </c>
      <c r="D68" s="106" t="s">
        <v>20483</v>
      </c>
      <c r="F68" t="s">
        <v>84</v>
      </c>
      <c r="G68" t="s">
        <v>20577</v>
      </c>
      <c r="H68" t="s">
        <v>85</v>
      </c>
      <c r="I68" t="s">
        <v>20578</v>
      </c>
    </row>
    <row r="69" spans="1:9" x14ac:dyDescent="0.2">
      <c r="A69" t="s">
        <v>164</v>
      </c>
      <c r="B69" t="s">
        <v>20220</v>
      </c>
      <c r="F69" t="s">
        <v>84</v>
      </c>
      <c r="G69" t="s">
        <v>20577</v>
      </c>
      <c r="H69" t="s">
        <v>85</v>
      </c>
      <c r="I69" t="s">
        <v>20578</v>
      </c>
    </row>
    <row r="70" spans="1:9" x14ac:dyDescent="0.2">
      <c r="A70" t="s">
        <v>165</v>
      </c>
      <c r="B70" t="s">
        <v>20221</v>
      </c>
      <c r="F70" t="s">
        <v>84</v>
      </c>
      <c r="G70" t="s">
        <v>20577</v>
      </c>
      <c r="H70" t="s">
        <v>85</v>
      </c>
      <c r="I70" t="s">
        <v>20578</v>
      </c>
    </row>
    <row r="71" spans="1:9" x14ac:dyDescent="0.2">
      <c r="A71" t="s">
        <v>166</v>
      </c>
      <c r="B71" t="s">
        <v>20230</v>
      </c>
      <c r="C71" t="s">
        <v>167</v>
      </c>
      <c r="D71" s="106" t="s">
        <v>20484</v>
      </c>
      <c r="F71" t="s">
        <v>84</v>
      </c>
      <c r="G71" t="s">
        <v>20577</v>
      </c>
      <c r="H71" t="s">
        <v>85</v>
      </c>
      <c r="I71" t="s">
        <v>20578</v>
      </c>
    </row>
    <row r="72" spans="1:9" x14ac:dyDescent="0.2">
      <c r="A72" t="s">
        <v>168</v>
      </c>
      <c r="B72" s="106" t="s">
        <v>20231</v>
      </c>
      <c r="C72" t="s">
        <v>169</v>
      </c>
      <c r="D72" s="106" t="s">
        <v>20485</v>
      </c>
      <c r="F72" t="s">
        <v>84</v>
      </c>
      <c r="G72" t="s">
        <v>20577</v>
      </c>
      <c r="H72" t="s">
        <v>85</v>
      </c>
      <c r="I72" t="s">
        <v>20578</v>
      </c>
    </row>
    <row r="73" spans="1:9" x14ac:dyDescent="0.2">
      <c r="A73" t="s">
        <v>170</v>
      </c>
      <c r="B73" s="106" t="s">
        <v>20232</v>
      </c>
      <c r="C73" t="s">
        <v>171</v>
      </c>
      <c r="D73" s="106" t="s">
        <v>20486</v>
      </c>
      <c r="F73" t="s">
        <v>84</v>
      </c>
      <c r="G73" t="s">
        <v>20577</v>
      </c>
      <c r="H73" t="s">
        <v>85</v>
      </c>
      <c r="I73" t="s">
        <v>20578</v>
      </c>
    </row>
    <row r="74" spans="1:9" x14ac:dyDescent="0.2">
      <c r="A74" t="s">
        <v>172</v>
      </c>
      <c r="B74" s="106" t="s">
        <v>20231</v>
      </c>
      <c r="C74" t="s">
        <v>173</v>
      </c>
      <c r="D74" s="106" t="s">
        <v>20487</v>
      </c>
      <c r="F74" t="s">
        <v>84</v>
      </c>
      <c r="G74" t="s">
        <v>20577</v>
      </c>
      <c r="H74" t="s">
        <v>85</v>
      </c>
      <c r="I74" t="s">
        <v>20578</v>
      </c>
    </row>
    <row r="75" spans="1:9" x14ac:dyDescent="0.2">
      <c r="A75" t="s">
        <v>174</v>
      </c>
      <c r="B75" s="106" t="s">
        <v>20231</v>
      </c>
      <c r="C75" t="s">
        <v>175</v>
      </c>
      <c r="D75" s="106" t="s">
        <v>20487</v>
      </c>
      <c r="F75" t="s">
        <v>84</v>
      </c>
      <c r="G75" t="s">
        <v>20577</v>
      </c>
      <c r="H75" t="s">
        <v>85</v>
      </c>
      <c r="I75" t="s">
        <v>20578</v>
      </c>
    </row>
    <row r="76" spans="1:9" x14ac:dyDescent="0.2">
      <c r="A76" t="s">
        <v>176</v>
      </c>
      <c r="B76" s="106" t="s">
        <v>20233</v>
      </c>
      <c r="C76" t="s">
        <v>177</v>
      </c>
      <c r="D76" t="s">
        <v>20488</v>
      </c>
      <c r="F76" t="s">
        <v>84</v>
      </c>
      <c r="G76" t="s">
        <v>20577</v>
      </c>
      <c r="H76" t="s">
        <v>85</v>
      </c>
      <c r="I76" t="s">
        <v>20578</v>
      </c>
    </row>
    <row r="77" spans="1:9" x14ac:dyDescent="0.2">
      <c r="A77" t="s">
        <v>178</v>
      </c>
      <c r="B77" s="106" t="s">
        <v>20234</v>
      </c>
      <c r="C77" t="s">
        <v>179</v>
      </c>
      <c r="D77" s="106" t="s">
        <v>20489</v>
      </c>
      <c r="F77" t="s">
        <v>84</v>
      </c>
      <c r="G77" t="s">
        <v>20577</v>
      </c>
      <c r="H77" t="s">
        <v>85</v>
      </c>
      <c r="I77" t="s">
        <v>20578</v>
      </c>
    </row>
    <row r="78" spans="1:9" x14ac:dyDescent="0.2">
      <c r="A78" t="s">
        <v>180</v>
      </c>
      <c r="B78" s="106" t="s">
        <v>20234</v>
      </c>
      <c r="C78" t="s">
        <v>181</v>
      </c>
      <c r="D78" s="106" t="s">
        <v>20490</v>
      </c>
      <c r="F78" t="s">
        <v>84</v>
      </c>
      <c r="G78" t="s">
        <v>20577</v>
      </c>
      <c r="H78" t="s">
        <v>85</v>
      </c>
      <c r="I78" t="s">
        <v>20578</v>
      </c>
    </row>
    <row r="79" spans="1:9" x14ac:dyDescent="0.2">
      <c r="A79" t="s">
        <v>182</v>
      </c>
      <c r="B79" s="106" t="s">
        <v>20231</v>
      </c>
      <c r="C79" t="s">
        <v>183</v>
      </c>
      <c r="D79" s="106" t="s">
        <v>20487</v>
      </c>
      <c r="F79" t="s">
        <v>84</v>
      </c>
      <c r="G79" t="s">
        <v>20577</v>
      </c>
      <c r="H79" t="s">
        <v>85</v>
      </c>
      <c r="I79" t="s">
        <v>20578</v>
      </c>
    </row>
    <row r="80" spans="1:9" x14ac:dyDescent="0.2">
      <c r="A80" t="s">
        <v>184</v>
      </c>
      <c r="B80" s="106" t="s">
        <v>20235</v>
      </c>
      <c r="C80" t="s">
        <v>185</v>
      </c>
      <c r="D80" s="106" t="s">
        <v>20491</v>
      </c>
      <c r="F80" t="s">
        <v>84</v>
      </c>
      <c r="G80" t="s">
        <v>20577</v>
      </c>
      <c r="H80" t="s">
        <v>85</v>
      </c>
      <c r="I80" t="s">
        <v>20578</v>
      </c>
    </row>
    <row r="81" spans="1:9" x14ac:dyDescent="0.2">
      <c r="A81" t="s">
        <v>186</v>
      </c>
      <c r="B81" t="s">
        <v>20236</v>
      </c>
      <c r="C81" t="s">
        <v>187</v>
      </c>
      <c r="D81" s="106" t="s">
        <v>20492</v>
      </c>
      <c r="F81" t="s">
        <v>84</v>
      </c>
      <c r="G81" t="s">
        <v>20577</v>
      </c>
      <c r="H81" t="s">
        <v>85</v>
      </c>
      <c r="I81" t="s">
        <v>20578</v>
      </c>
    </row>
    <row r="82" spans="1:9" x14ac:dyDescent="0.2">
      <c r="A82" t="s">
        <v>188</v>
      </c>
      <c r="B82" t="s">
        <v>20237</v>
      </c>
      <c r="C82" t="s">
        <v>189</v>
      </c>
      <c r="D82" s="106" t="s">
        <v>20493</v>
      </c>
      <c r="F82" t="s">
        <v>84</v>
      </c>
      <c r="G82" t="s">
        <v>20577</v>
      </c>
      <c r="H82" t="s">
        <v>85</v>
      </c>
      <c r="I82" t="s">
        <v>20578</v>
      </c>
    </row>
    <row r="83" spans="1:9" x14ac:dyDescent="0.2">
      <c r="A83" t="s">
        <v>190</v>
      </c>
      <c r="B83" t="s">
        <v>20238</v>
      </c>
      <c r="C83" t="s">
        <v>191</v>
      </c>
      <c r="D83" s="106" t="s">
        <v>20494</v>
      </c>
      <c r="F83" t="s">
        <v>84</v>
      </c>
      <c r="G83" t="s">
        <v>20577</v>
      </c>
      <c r="H83" t="s">
        <v>85</v>
      </c>
      <c r="I83" t="s">
        <v>20578</v>
      </c>
    </row>
    <row r="84" spans="1:9" x14ac:dyDescent="0.2">
      <c r="A84" t="s">
        <v>192</v>
      </c>
      <c r="B84" s="106" t="s">
        <v>20239</v>
      </c>
      <c r="C84" t="s">
        <v>193</v>
      </c>
      <c r="D84" s="106" t="s">
        <v>20495</v>
      </c>
      <c r="F84" t="s">
        <v>84</v>
      </c>
      <c r="G84" t="s">
        <v>20577</v>
      </c>
      <c r="H84" t="s">
        <v>85</v>
      </c>
      <c r="I84" t="s">
        <v>20578</v>
      </c>
    </row>
    <row r="85" spans="1:9" x14ac:dyDescent="0.2">
      <c r="A85" t="s">
        <v>194</v>
      </c>
      <c r="B85" t="s">
        <v>20240</v>
      </c>
      <c r="C85" t="s">
        <v>195</v>
      </c>
      <c r="D85" s="106" t="s">
        <v>20496</v>
      </c>
      <c r="F85" t="s">
        <v>84</v>
      </c>
      <c r="G85" t="s">
        <v>20577</v>
      </c>
      <c r="H85" t="s">
        <v>85</v>
      </c>
      <c r="I85" t="s">
        <v>20578</v>
      </c>
    </row>
    <row r="86" spans="1:9" x14ac:dyDescent="0.2">
      <c r="A86" t="s">
        <v>196</v>
      </c>
      <c r="B86" s="106" t="s">
        <v>20241</v>
      </c>
      <c r="C86" t="s">
        <v>197</v>
      </c>
      <c r="D86" t="s">
        <v>20497</v>
      </c>
      <c r="F86" t="s">
        <v>84</v>
      </c>
      <c r="G86" t="s">
        <v>20577</v>
      </c>
      <c r="H86" t="s">
        <v>85</v>
      </c>
      <c r="I86" t="s">
        <v>20578</v>
      </c>
    </row>
    <row r="87" spans="1:9" x14ac:dyDescent="0.2">
      <c r="A87" t="s">
        <v>198</v>
      </c>
      <c r="B87" s="106" t="s">
        <v>20242</v>
      </c>
      <c r="C87" t="s">
        <v>199</v>
      </c>
      <c r="D87" s="106" t="s">
        <v>20498</v>
      </c>
      <c r="F87" t="s">
        <v>84</v>
      </c>
      <c r="G87" t="s">
        <v>20577</v>
      </c>
      <c r="H87" t="s">
        <v>85</v>
      </c>
      <c r="I87" t="s">
        <v>20578</v>
      </c>
    </row>
    <row r="88" spans="1:9" x14ac:dyDescent="0.2">
      <c r="A88" t="s">
        <v>200</v>
      </c>
      <c r="B88" s="106" t="s">
        <v>20243</v>
      </c>
      <c r="C88" t="s">
        <v>201</v>
      </c>
      <c r="D88" s="106" t="s">
        <v>20499</v>
      </c>
      <c r="F88" t="s">
        <v>84</v>
      </c>
      <c r="G88" t="s">
        <v>20577</v>
      </c>
      <c r="H88" t="s">
        <v>85</v>
      </c>
      <c r="I88" t="s">
        <v>20578</v>
      </c>
    </row>
    <row r="89" spans="1:9" x14ac:dyDescent="0.2">
      <c r="A89" t="s">
        <v>202</v>
      </c>
      <c r="B89" s="106" t="s">
        <v>20244</v>
      </c>
      <c r="C89" t="s">
        <v>203</v>
      </c>
      <c r="D89" s="106" t="s">
        <v>20500</v>
      </c>
      <c r="F89" t="s">
        <v>84</v>
      </c>
      <c r="G89" t="s">
        <v>20577</v>
      </c>
      <c r="H89" t="s">
        <v>85</v>
      </c>
      <c r="I89" t="s">
        <v>20578</v>
      </c>
    </row>
    <row r="90" spans="1:9" x14ac:dyDescent="0.2">
      <c r="A90" t="s">
        <v>204</v>
      </c>
      <c r="B90" s="106" t="s">
        <v>20245</v>
      </c>
      <c r="C90" t="s">
        <v>205</v>
      </c>
      <c r="D90" s="106" t="s">
        <v>20501</v>
      </c>
      <c r="F90" t="s">
        <v>84</v>
      </c>
      <c r="G90" t="s">
        <v>20577</v>
      </c>
      <c r="H90" t="s">
        <v>85</v>
      </c>
      <c r="I90" t="s">
        <v>20578</v>
      </c>
    </row>
    <row r="91" spans="1:9" x14ac:dyDescent="0.2">
      <c r="A91" t="s">
        <v>206</v>
      </c>
      <c r="B91" t="s">
        <v>20246</v>
      </c>
      <c r="C91" t="s">
        <v>207</v>
      </c>
      <c r="D91" s="106" t="s">
        <v>20502</v>
      </c>
      <c r="F91" t="s">
        <v>84</v>
      </c>
      <c r="G91" t="s">
        <v>20577</v>
      </c>
      <c r="H91" t="s">
        <v>85</v>
      </c>
      <c r="I91" t="s">
        <v>20578</v>
      </c>
    </row>
    <row r="92" spans="1:9" x14ac:dyDescent="0.2">
      <c r="A92" t="s">
        <v>208</v>
      </c>
      <c r="B92" s="106" t="s">
        <v>20247</v>
      </c>
      <c r="C92" t="s">
        <v>209</v>
      </c>
      <c r="D92" s="106" t="s">
        <v>20503</v>
      </c>
      <c r="F92" t="s">
        <v>84</v>
      </c>
      <c r="G92" t="s">
        <v>20577</v>
      </c>
      <c r="H92" t="s">
        <v>85</v>
      </c>
      <c r="I92" t="s">
        <v>20578</v>
      </c>
    </row>
    <row r="93" spans="1:9" x14ac:dyDescent="0.2">
      <c r="A93" t="s">
        <v>210</v>
      </c>
      <c r="B93" s="105" t="s">
        <v>20248</v>
      </c>
      <c r="C93" t="s">
        <v>211</v>
      </c>
      <c r="D93" s="106" t="s">
        <v>20504</v>
      </c>
      <c r="F93" t="s">
        <v>84</v>
      </c>
      <c r="G93" t="s">
        <v>20577</v>
      </c>
      <c r="H93" t="s">
        <v>85</v>
      </c>
      <c r="I93" t="s">
        <v>20578</v>
      </c>
    </row>
    <row r="94" spans="1:9" x14ac:dyDescent="0.2">
      <c r="A94" t="s">
        <v>212</v>
      </c>
      <c r="B94" s="106" t="s">
        <v>20249</v>
      </c>
      <c r="C94" t="s">
        <v>213</v>
      </c>
      <c r="D94" s="106" t="s">
        <v>20505</v>
      </c>
      <c r="F94" t="s">
        <v>84</v>
      </c>
      <c r="G94" t="s">
        <v>20577</v>
      </c>
      <c r="H94" t="s">
        <v>85</v>
      </c>
      <c r="I94" t="s">
        <v>20578</v>
      </c>
    </row>
    <row r="95" spans="1:9" x14ac:dyDescent="0.2">
      <c r="A95" t="s">
        <v>214</v>
      </c>
      <c r="B95" t="s">
        <v>20250</v>
      </c>
      <c r="C95" t="s">
        <v>215</v>
      </c>
      <c r="D95" s="106" t="s">
        <v>20506</v>
      </c>
      <c r="F95" t="s">
        <v>84</v>
      </c>
      <c r="G95" t="s">
        <v>20577</v>
      </c>
      <c r="H95" t="s">
        <v>85</v>
      </c>
      <c r="I95" t="s">
        <v>20578</v>
      </c>
    </row>
    <row r="96" spans="1:9" x14ac:dyDescent="0.2">
      <c r="A96" t="s">
        <v>216</v>
      </c>
      <c r="B96" t="s">
        <v>20251</v>
      </c>
      <c r="C96" t="s">
        <v>217</v>
      </c>
      <c r="D96" s="106" t="s">
        <v>20507</v>
      </c>
      <c r="F96" t="s">
        <v>84</v>
      </c>
      <c r="G96" t="s">
        <v>20577</v>
      </c>
      <c r="H96" t="s">
        <v>85</v>
      </c>
      <c r="I96" t="s">
        <v>20578</v>
      </c>
    </row>
    <row r="97" spans="1:9" x14ac:dyDescent="0.2">
      <c r="A97" t="s">
        <v>218</v>
      </c>
      <c r="B97" t="s">
        <v>20251</v>
      </c>
      <c r="C97" t="s">
        <v>219</v>
      </c>
      <c r="D97" s="106" t="s">
        <v>20508</v>
      </c>
      <c r="F97" t="s">
        <v>84</v>
      </c>
      <c r="G97" t="s">
        <v>20577</v>
      </c>
      <c r="H97" t="s">
        <v>85</v>
      </c>
      <c r="I97" t="s">
        <v>20578</v>
      </c>
    </row>
    <row r="98" spans="1:9" x14ac:dyDescent="0.2">
      <c r="A98" t="s">
        <v>220</v>
      </c>
      <c r="B98" t="s">
        <v>20252</v>
      </c>
      <c r="C98" t="s">
        <v>221</v>
      </c>
      <c r="D98" s="106" t="s">
        <v>20509</v>
      </c>
      <c r="F98" t="s">
        <v>84</v>
      </c>
      <c r="G98" t="s">
        <v>20577</v>
      </c>
      <c r="H98" t="s">
        <v>85</v>
      </c>
      <c r="I98" t="s">
        <v>20578</v>
      </c>
    </row>
    <row r="99" spans="1:9" x14ac:dyDescent="0.2">
      <c r="A99" t="s">
        <v>222</v>
      </c>
      <c r="B99" t="s">
        <v>20253</v>
      </c>
      <c r="C99" t="s">
        <v>223</v>
      </c>
      <c r="D99" s="106" t="s">
        <v>20510</v>
      </c>
      <c r="F99" t="s">
        <v>84</v>
      </c>
      <c r="G99" t="s">
        <v>20577</v>
      </c>
      <c r="H99" t="s">
        <v>85</v>
      </c>
      <c r="I99" t="s">
        <v>20578</v>
      </c>
    </row>
    <row r="100" spans="1:9" x14ac:dyDescent="0.2">
      <c r="A100" t="s">
        <v>224</v>
      </c>
      <c r="B100" t="s">
        <v>20254</v>
      </c>
      <c r="C100" t="s">
        <v>225</v>
      </c>
      <c r="D100" s="106" t="s">
        <v>20511</v>
      </c>
      <c r="F100" t="s">
        <v>84</v>
      </c>
      <c r="G100" t="s">
        <v>20577</v>
      </c>
      <c r="H100" t="s">
        <v>85</v>
      </c>
      <c r="I100" t="s">
        <v>20578</v>
      </c>
    </row>
    <row r="101" spans="1:9" x14ac:dyDescent="0.2">
      <c r="A101" t="s">
        <v>226</v>
      </c>
      <c r="B101" s="106" t="s">
        <v>20255</v>
      </c>
      <c r="C101" t="s">
        <v>227</v>
      </c>
      <c r="D101" s="106" t="s">
        <v>20512</v>
      </c>
      <c r="F101" t="s">
        <v>84</v>
      </c>
      <c r="G101" t="s">
        <v>20577</v>
      </c>
      <c r="H101" t="s">
        <v>85</v>
      </c>
      <c r="I101" t="s">
        <v>20578</v>
      </c>
    </row>
    <row r="102" spans="1:9" x14ac:dyDescent="0.2">
      <c r="A102" t="s">
        <v>228</v>
      </c>
      <c r="B102" s="106" t="s">
        <v>20256</v>
      </c>
      <c r="C102" t="s">
        <v>229</v>
      </c>
      <c r="D102" s="106" t="s">
        <v>20513</v>
      </c>
      <c r="F102" t="s">
        <v>84</v>
      </c>
      <c r="G102" t="s">
        <v>20577</v>
      </c>
      <c r="H102" t="s">
        <v>85</v>
      </c>
      <c r="I102" t="s">
        <v>20578</v>
      </c>
    </row>
    <row r="103" spans="1:9" x14ac:dyDescent="0.2">
      <c r="A103" t="s">
        <v>230</v>
      </c>
      <c r="B103" t="s">
        <v>20257</v>
      </c>
      <c r="C103" t="s">
        <v>231</v>
      </c>
      <c r="D103" s="106" t="s">
        <v>20514</v>
      </c>
      <c r="F103" t="s">
        <v>84</v>
      </c>
      <c r="G103" t="s">
        <v>20577</v>
      </c>
      <c r="H103" t="s">
        <v>85</v>
      </c>
      <c r="I103" t="s">
        <v>20578</v>
      </c>
    </row>
    <row r="104" spans="1:9" x14ac:dyDescent="0.2">
      <c r="A104" t="s">
        <v>232</v>
      </c>
      <c r="B104" t="s">
        <v>20258</v>
      </c>
      <c r="C104" t="s">
        <v>233</v>
      </c>
      <c r="D104" s="106" t="s">
        <v>20515</v>
      </c>
      <c r="F104" t="s">
        <v>84</v>
      </c>
      <c r="G104" t="s">
        <v>20577</v>
      </c>
      <c r="H104" t="s">
        <v>85</v>
      </c>
      <c r="I104" t="s">
        <v>20578</v>
      </c>
    </row>
    <row r="105" spans="1:9" x14ac:dyDescent="0.2">
      <c r="A105" t="s">
        <v>234</v>
      </c>
      <c r="B105" s="106" t="s">
        <v>20259</v>
      </c>
      <c r="C105" t="s">
        <v>235</v>
      </c>
      <c r="D105" s="106" t="s">
        <v>20516</v>
      </c>
      <c r="F105" t="s">
        <v>84</v>
      </c>
      <c r="G105" t="s">
        <v>20577</v>
      </c>
      <c r="H105" t="s">
        <v>85</v>
      </c>
      <c r="I105" t="s">
        <v>20578</v>
      </c>
    </row>
    <row r="106" spans="1:9" x14ac:dyDescent="0.2">
      <c r="A106" t="s">
        <v>236</v>
      </c>
      <c r="B106" t="s">
        <v>20254</v>
      </c>
      <c r="C106" t="s">
        <v>237</v>
      </c>
      <c r="D106" s="106" t="s">
        <v>20517</v>
      </c>
      <c r="F106" t="s">
        <v>84</v>
      </c>
      <c r="G106" t="s">
        <v>20577</v>
      </c>
      <c r="H106" t="s">
        <v>85</v>
      </c>
      <c r="I106" t="s">
        <v>20578</v>
      </c>
    </row>
    <row r="107" spans="1:9" x14ac:dyDescent="0.2">
      <c r="A107" t="s">
        <v>238</v>
      </c>
      <c r="B107" t="s">
        <v>20260</v>
      </c>
      <c r="C107" t="s">
        <v>239</v>
      </c>
      <c r="D107" s="106" t="s">
        <v>20518</v>
      </c>
      <c r="F107" t="s">
        <v>84</v>
      </c>
      <c r="G107" t="s">
        <v>20577</v>
      </c>
      <c r="H107" t="s">
        <v>85</v>
      </c>
      <c r="I107" t="s">
        <v>20578</v>
      </c>
    </row>
    <row r="108" spans="1:9" x14ac:dyDescent="0.2">
      <c r="A108" t="s">
        <v>240</v>
      </c>
      <c r="B108" t="s">
        <v>20261</v>
      </c>
      <c r="C108" t="s">
        <v>241</v>
      </c>
      <c r="D108" t="s">
        <v>20519</v>
      </c>
      <c r="F108" t="s">
        <v>84</v>
      </c>
      <c r="G108" t="s">
        <v>20577</v>
      </c>
      <c r="H108" t="s">
        <v>85</v>
      </c>
      <c r="I108" t="s">
        <v>20578</v>
      </c>
    </row>
    <row r="109" spans="1:9" x14ac:dyDescent="0.2">
      <c r="A109" t="s">
        <v>242</v>
      </c>
      <c r="B109" t="s">
        <v>20262</v>
      </c>
      <c r="C109" t="s">
        <v>243</v>
      </c>
      <c r="D109" t="s">
        <v>20520</v>
      </c>
      <c r="F109" t="s">
        <v>84</v>
      </c>
      <c r="G109" t="s">
        <v>20577</v>
      </c>
      <c r="H109" t="s">
        <v>85</v>
      </c>
      <c r="I109" t="s">
        <v>20578</v>
      </c>
    </row>
    <row r="110" spans="1:9" x14ac:dyDescent="0.2">
      <c r="A110" t="s">
        <v>244</v>
      </c>
      <c r="B110" t="s">
        <v>20263</v>
      </c>
      <c r="C110" t="s">
        <v>245</v>
      </c>
      <c r="D110" t="s">
        <v>20521</v>
      </c>
      <c r="F110" t="s">
        <v>84</v>
      </c>
      <c r="G110" t="s">
        <v>20577</v>
      </c>
      <c r="H110" t="s">
        <v>85</v>
      </c>
      <c r="I110" t="s">
        <v>20578</v>
      </c>
    </row>
    <row r="111" spans="1:9" x14ac:dyDescent="0.2">
      <c r="A111" t="s">
        <v>246</v>
      </c>
      <c r="B111" t="s">
        <v>20264</v>
      </c>
      <c r="C111" t="s">
        <v>247</v>
      </c>
      <c r="D111" t="s">
        <v>20522</v>
      </c>
      <c r="F111" t="s">
        <v>84</v>
      </c>
      <c r="G111" t="s">
        <v>20577</v>
      </c>
      <c r="H111" t="s">
        <v>85</v>
      </c>
      <c r="I111" t="s">
        <v>20578</v>
      </c>
    </row>
    <row r="112" spans="1:9" x14ac:dyDescent="0.2">
      <c r="A112" t="s">
        <v>248</v>
      </c>
      <c r="B112" s="83" t="s">
        <v>20265</v>
      </c>
      <c r="C112" t="s">
        <v>249</v>
      </c>
      <c r="D112" s="106" t="s">
        <v>20523</v>
      </c>
      <c r="F112" t="s">
        <v>84</v>
      </c>
      <c r="G112" t="s">
        <v>20577</v>
      </c>
      <c r="H112" t="s">
        <v>85</v>
      </c>
      <c r="I112" t="s">
        <v>20578</v>
      </c>
    </row>
    <row r="113" spans="1:9" x14ac:dyDescent="0.2">
      <c r="A113" t="s">
        <v>250</v>
      </c>
      <c r="B113" t="s">
        <v>20266</v>
      </c>
      <c r="C113" t="s">
        <v>251</v>
      </c>
      <c r="D113" s="106" t="s">
        <v>20524</v>
      </c>
      <c r="F113" t="s">
        <v>84</v>
      </c>
      <c r="G113" t="s">
        <v>20577</v>
      </c>
      <c r="H113" t="s">
        <v>85</v>
      </c>
      <c r="I113" t="s">
        <v>20578</v>
      </c>
    </row>
    <row r="114" spans="1:9" x14ac:dyDescent="0.2">
      <c r="A114" t="s">
        <v>252</v>
      </c>
      <c r="B114" t="s">
        <v>20267</v>
      </c>
      <c r="C114" t="s">
        <v>253</v>
      </c>
      <c r="D114" s="106" t="s">
        <v>20525</v>
      </c>
      <c r="F114" t="s">
        <v>84</v>
      </c>
      <c r="G114" t="s">
        <v>20577</v>
      </c>
      <c r="H114" t="s">
        <v>85</v>
      </c>
      <c r="I114" t="s">
        <v>20578</v>
      </c>
    </row>
    <row r="115" spans="1:9" x14ac:dyDescent="0.2">
      <c r="A115" t="s">
        <v>254</v>
      </c>
      <c r="B115" t="s">
        <v>20268</v>
      </c>
      <c r="C115" t="s">
        <v>255</v>
      </c>
      <c r="D115" s="106" t="s">
        <v>20526</v>
      </c>
      <c r="F115" t="s">
        <v>84</v>
      </c>
      <c r="G115" t="s">
        <v>20577</v>
      </c>
      <c r="H115" t="s">
        <v>85</v>
      </c>
      <c r="I115" t="s">
        <v>20578</v>
      </c>
    </row>
    <row r="116" spans="1:9" x14ac:dyDescent="0.2">
      <c r="A116" t="s">
        <v>256</v>
      </c>
      <c r="B116" s="106" t="s">
        <v>20269</v>
      </c>
      <c r="C116" t="s">
        <v>257</v>
      </c>
      <c r="D116" s="104" t="s">
        <v>20527</v>
      </c>
      <c r="F116" t="s">
        <v>84</v>
      </c>
      <c r="G116" t="s">
        <v>20577</v>
      </c>
      <c r="H116" t="s">
        <v>85</v>
      </c>
      <c r="I116" t="s">
        <v>20578</v>
      </c>
    </row>
    <row r="117" spans="1:9" x14ac:dyDescent="0.2">
      <c r="A117" t="s">
        <v>258</v>
      </c>
      <c r="B117" t="s">
        <v>20270</v>
      </c>
      <c r="F117" t="s">
        <v>84</v>
      </c>
      <c r="G117" t="s">
        <v>20577</v>
      </c>
      <c r="H117" t="s">
        <v>85</v>
      </c>
      <c r="I117" t="s">
        <v>20578</v>
      </c>
    </row>
    <row r="118" spans="1:9" x14ac:dyDescent="0.2">
      <c r="A118" t="s">
        <v>259</v>
      </c>
      <c r="B118" t="s">
        <v>20271</v>
      </c>
      <c r="C118" t="s">
        <v>260</v>
      </c>
      <c r="D118" s="106" t="s">
        <v>20528</v>
      </c>
      <c r="F118" t="s">
        <v>84</v>
      </c>
      <c r="G118" t="s">
        <v>20577</v>
      </c>
      <c r="H118" t="s">
        <v>85</v>
      </c>
      <c r="I118" t="s">
        <v>20578</v>
      </c>
    </row>
    <row r="119" spans="1:9" x14ac:dyDescent="0.2">
      <c r="A119" t="s">
        <v>261</v>
      </c>
      <c r="B119" t="s">
        <v>20272</v>
      </c>
      <c r="C119" t="s">
        <v>262</v>
      </c>
      <c r="D119" s="104" t="s">
        <v>20529</v>
      </c>
      <c r="F119" t="s">
        <v>84</v>
      </c>
      <c r="G119" t="s">
        <v>20577</v>
      </c>
      <c r="H119" t="s">
        <v>85</v>
      </c>
      <c r="I119" t="s">
        <v>20578</v>
      </c>
    </row>
    <row r="120" spans="1:9" x14ac:dyDescent="0.2">
      <c r="A120" t="s">
        <v>263</v>
      </c>
      <c r="B120" t="s">
        <v>20272</v>
      </c>
      <c r="C120" t="s">
        <v>264</v>
      </c>
      <c r="D120" s="106" t="s">
        <v>20530</v>
      </c>
      <c r="F120" t="s">
        <v>84</v>
      </c>
      <c r="G120" t="s">
        <v>20577</v>
      </c>
      <c r="H120" t="s">
        <v>85</v>
      </c>
      <c r="I120" t="s">
        <v>20578</v>
      </c>
    </row>
    <row r="121" spans="1:9" x14ac:dyDescent="0.2">
      <c r="A121" t="s">
        <v>265</v>
      </c>
      <c r="B121" t="s">
        <v>20273</v>
      </c>
      <c r="C121" t="s">
        <v>266</v>
      </c>
      <c r="D121" s="106" t="s">
        <v>20531</v>
      </c>
      <c r="F121" t="s">
        <v>84</v>
      </c>
      <c r="G121" t="s">
        <v>20577</v>
      </c>
      <c r="H121" t="s">
        <v>85</v>
      </c>
      <c r="I121" t="s">
        <v>20578</v>
      </c>
    </row>
    <row r="122" spans="1:9" x14ac:dyDescent="0.2">
      <c r="A122" t="s">
        <v>267</v>
      </c>
      <c r="B122" t="s">
        <v>20274</v>
      </c>
      <c r="C122" t="s">
        <v>268</v>
      </c>
      <c r="D122" s="106" t="s">
        <v>20532</v>
      </c>
      <c r="F122" t="s">
        <v>84</v>
      </c>
      <c r="G122" t="s">
        <v>20577</v>
      </c>
      <c r="H122" t="s">
        <v>85</v>
      </c>
      <c r="I122" t="s">
        <v>20578</v>
      </c>
    </row>
    <row r="123" spans="1:9" x14ac:dyDescent="0.2">
      <c r="A123" t="s">
        <v>269</v>
      </c>
      <c r="B123" t="s">
        <v>20275</v>
      </c>
      <c r="C123" t="s">
        <v>270</v>
      </c>
      <c r="D123" s="106" t="s">
        <v>20533</v>
      </c>
      <c r="F123" t="s">
        <v>84</v>
      </c>
      <c r="G123" t="s">
        <v>20577</v>
      </c>
      <c r="H123" t="s">
        <v>85</v>
      </c>
      <c r="I123" t="s">
        <v>20578</v>
      </c>
    </row>
    <row r="124" spans="1:9" x14ac:dyDescent="0.2">
      <c r="A124" t="s">
        <v>271</v>
      </c>
      <c r="B124" s="106" t="s">
        <v>20276</v>
      </c>
      <c r="C124" t="s">
        <v>272</v>
      </c>
      <c r="D124" s="106" t="s">
        <v>20534</v>
      </c>
      <c r="F124" t="s">
        <v>84</v>
      </c>
      <c r="G124" t="s">
        <v>20577</v>
      </c>
      <c r="H124" t="s">
        <v>85</v>
      </c>
      <c r="I124" t="s">
        <v>20578</v>
      </c>
    </row>
    <row r="125" spans="1:9" x14ac:dyDescent="0.2">
      <c r="A125" t="s">
        <v>273</v>
      </c>
      <c r="B125" t="s">
        <v>20277</v>
      </c>
      <c r="F125" t="s">
        <v>84</v>
      </c>
      <c r="G125" t="s">
        <v>20577</v>
      </c>
      <c r="H125" t="s">
        <v>85</v>
      </c>
      <c r="I125" t="s">
        <v>20578</v>
      </c>
    </row>
    <row r="126" spans="1:9" x14ac:dyDescent="0.2">
      <c r="A126" t="s">
        <v>274</v>
      </c>
      <c r="B126" t="s">
        <v>20278</v>
      </c>
      <c r="C126" t="s">
        <v>275</v>
      </c>
      <c r="D126" s="106" t="s">
        <v>20535</v>
      </c>
      <c r="F126" t="s">
        <v>84</v>
      </c>
      <c r="G126" t="s">
        <v>20577</v>
      </c>
      <c r="H126" t="s">
        <v>85</v>
      </c>
      <c r="I126" t="s">
        <v>20578</v>
      </c>
    </row>
    <row r="127" spans="1:9" x14ac:dyDescent="0.2">
      <c r="A127" t="s">
        <v>276</v>
      </c>
      <c r="B127" t="s">
        <v>20279</v>
      </c>
      <c r="C127" t="s">
        <v>277</v>
      </c>
      <c r="D127" s="106" t="s">
        <v>20535</v>
      </c>
      <c r="F127" t="s">
        <v>84</v>
      </c>
      <c r="G127" t="s">
        <v>20577</v>
      </c>
      <c r="H127" t="s">
        <v>85</v>
      </c>
      <c r="I127" t="s">
        <v>20578</v>
      </c>
    </row>
    <row r="128" spans="1:9" x14ac:dyDescent="0.2">
      <c r="A128" t="s">
        <v>278</v>
      </c>
      <c r="B128" s="83" t="s">
        <v>20280</v>
      </c>
      <c r="C128" t="s">
        <v>279</v>
      </c>
      <c r="D128" s="106" t="s">
        <v>20536</v>
      </c>
      <c r="F128" t="s">
        <v>84</v>
      </c>
      <c r="G128" t="s">
        <v>20577</v>
      </c>
      <c r="H128" t="s">
        <v>85</v>
      </c>
      <c r="I128" t="s">
        <v>20578</v>
      </c>
    </row>
    <row r="129" spans="1:11" x14ac:dyDescent="0.2">
      <c r="A129" t="s">
        <v>280</v>
      </c>
      <c r="B129" t="s">
        <v>20281</v>
      </c>
      <c r="F129" t="s">
        <v>84</v>
      </c>
      <c r="G129" t="s">
        <v>20577</v>
      </c>
      <c r="H129" t="s">
        <v>85</v>
      </c>
      <c r="I129" t="s">
        <v>20578</v>
      </c>
      <c r="J129" t="s">
        <v>281</v>
      </c>
      <c r="K129" t="s">
        <v>20638</v>
      </c>
    </row>
    <row r="130" spans="1:11" x14ac:dyDescent="0.2">
      <c r="A130" t="s">
        <v>282</v>
      </c>
      <c r="B130" s="106" t="s">
        <v>20276</v>
      </c>
      <c r="C130" t="s">
        <v>283</v>
      </c>
      <c r="D130" s="106" t="s">
        <v>20537</v>
      </c>
      <c r="F130" t="s">
        <v>84</v>
      </c>
      <c r="G130" t="s">
        <v>20577</v>
      </c>
      <c r="H130" t="s">
        <v>85</v>
      </c>
      <c r="I130" t="s">
        <v>20578</v>
      </c>
    </row>
    <row r="131" spans="1:11" x14ac:dyDescent="0.2">
      <c r="A131" t="s">
        <v>284</v>
      </c>
      <c r="B131" t="s">
        <v>20282</v>
      </c>
      <c r="C131" t="s">
        <v>285</v>
      </c>
      <c r="D131" s="106" t="s">
        <v>20537</v>
      </c>
      <c r="F131" t="s">
        <v>84</v>
      </c>
      <c r="G131" t="s">
        <v>20577</v>
      </c>
      <c r="H131" t="s">
        <v>85</v>
      </c>
      <c r="I131" t="s">
        <v>20578</v>
      </c>
    </row>
    <row r="132" spans="1:11" x14ac:dyDescent="0.2">
      <c r="A132" t="s">
        <v>286</v>
      </c>
      <c r="B132" t="s">
        <v>20283</v>
      </c>
      <c r="C132" t="s">
        <v>287</v>
      </c>
      <c r="D132" s="106" t="s">
        <v>20538</v>
      </c>
      <c r="F132" t="s">
        <v>84</v>
      </c>
      <c r="G132" t="s">
        <v>20577</v>
      </c>
      <c r="H132" t="s">
        <v>85</v>
      </c>
      <c r="I132" t="s">
        <v>20578</v>
      </c>
    </row>
    <row r="133" spans="1:11" x14ac:dyDescent="0.2">
      <c r="A133" t="s">
        <v>288</v>
      </c>
      <c r="B133" t="s">
        <v>20284</v>
      </c>
      <c r="F133" t="s">
        <v>84</v>
      </c>
      <c r="G133" t="s">
        <v>20577</v>
      </c>
      <c r="H133" t="s">
        <v>85</v>
      </c>
      <c r="I133" t="s">
        <v>20578</v>
      </c>
    </row>
    <row r="134" spans="1:11" x14ac:dyDescent="0.2">
      <c r="A134" t="s">
        <v>289</v>
      </c>
      <c r="B134" t="s">
        <v>20282</v>
      </c>
      <c r="C134" t="s">
        <v>290</v>
      </c>
      <c r="D134" s="106" t="s">
        <v>20539</v>
      </c>
      <c r="F134" t="s">
        <v>84</v>
      </c>
      <c r="G134" t="s">
        <v>20577</v>
      </c>
      <c r="H134" t="s">
        <v>85</v>
      </c>
      <c r="I134" t="s">
        <v>20578</v>
      </c>
    </row>
    <row r="135" spans="1:11" x14ac:dyDescent="0.2">
      <c r="A135" t="s">
        <v>291</v>
      </c>
      <c r="B135" t="s">
        <v>20285</v>
      </c>
      <c r="C135" t="s">
        <v>292</v>
      </c>
      <c r="D135" s="106" t="s">
        <v>20540</v>
      </c>
      <c r="F135" t="s">
        <v>84</v>
      </c>
      <c r="G135" t="s">
        <v>20577</v>
      </c>
      <c r="H135" t="s">
        <v>85</v>
      </c>
      <c r="I135" t="s">
        <v>20578</v>
      </c>
    </row>
    <row r="136" spans="1:11" x14ac:dyDescent="0.2">
      <c r="A136" t="s">
        <v>293</v>
      </c>
      <c r="B136" t="s">
        <v>20286</v>
      </c>
      <c r="C136" t="s">
        <v>294</v>
      </c>
      <c r="D136" t="s">
        <v>20541</v>
      </c>
      <c r="F136" t="s">
        <v>84</v>
      </c>
      <c r="G136" t="s">
        <v>20577</v>
      </c>
      <c r="H136" t="s">
        <v>85</v>
      </c>
      <c r="I136" t="s">
        <v>20578</v>
      </c>
    </row>
    <row r="137" spans="1:11" x14ac:dyDescent="0.2">
      <c r="A137" t="s">
        <v>295</v>
      </c>
      <c r="B137" t="s">
        <v>20287</v>
      </c>
      <c r="C137" t="s">
        <v>296</v>
      </c>
      <c r="D137" t="s">
        <v>20542</v>
      </c>
      <c r="F137" t="s">
        <v>84</v>
      </c>
      <c r="G137" t="s">
        <v>20577</v>
      </c>
      <c r="H137" t="s">
        <v>85</v>
      </c>
      <c r="I137" t="s">
        <v>20578</v>
      </c>
    </row>
    <row r="138" spans="1:11" x14ac:dyDescent="0.2">
      <c r="A138" t="s">
        <v>297</v>
      </c>
      <c r="B138" t="s">
        <v>20288</v>
      </c>
      <c r="C138" t="s">
        <v>298</v>
      </c>
      <c r="D138" t="s">
        <v>20543</v>
      </c>
      <c r="F138" t="s">
        <v>84</v>
      </c>
      <c r="G138" t="s">
        <v>20577</v>
      </c>
      <c r="H138" t="s">
        <v>85</v>
      </c>
      <c r="I138" t="s">
        <v>20578</v>
      </c>
    </row>
    <row r="139" spans="1:11" x14ac:dyDescent="0.2">
      <c r="A139" t="s">
        <v>299</v>
      </c>
      <c r="B139" t="s">
        <v>20289</v>
      </c>
      <c r="C139" t="s">
        <v>300</v>
      </c>
      <c r="D139" t="s">
        <v>20544</v>
      </c>
      <c r="F139" t="s">
        <v>84</v>
      </c>
      <c r="G139" t="s">
        <v>20577</v>
      </c>
      <c r="H139" t="s">
        <v>85</v>
      </c>
      <c r="I139" t="s">
        <v>20578</v>
      </c>
    </row>
    <row r="140" spans="1:11" x14ac:dyDescent="0.2">
      <c r="A140" t="s">
        <v>301</v>
      </c>
      <c r="B140" t="s">
        <v>20290</v>
      </c>
      <c r="C140" t="s">
        <v>302</v>
      </c>
      <c r="D140" t="s">
        <v>20545</v>
      </c>
      <c r="F140" t="s">
        <v>84</v>
      </c>
      <c r="G140" t="s">
        <v>20577</v>
      </c>
      <c r="H140" t="s">
        <v>85</v>
      </c>
      <c r="I140" t="s">
        <v>20578</v>
      </c>
    </row>
    <row r="141" spans="1:11" x14ac:dyDescent="0.2">
      <c r="A141" t="s">
        <v>303</v>
      </c>
      <c r="B141" t="s">
        <v>20291</v>
      </c>
      <c r="C141" t="s">
        <v>304</v>
      </c>
      <c r="D141" t="s">
        <v>20546</v>
      </c>
      <c r="F141" t="s">
        <v>84</v>
      </c>
      <c r="G141" t="s">
        <v>20577</v>
      </c>
      <c r="H141" t="s">
        <v>85</v>
      </c>
      <c r="I141" t="s">
        <v>20578</v>
      </c>
    </row>
    <row r="142" spans="1:11" x14ac:dyDescent="0.2">
      <c r="A142" t="s">
        <v>305</v>
      </c>
      <c r="B142" s="106" t="s">
        <v>20244</v>
      </c>
      <c r="C142" t="s">
        <v>306</v>
      </c>
      <c r="D142" t="s">
        <v>20547</v>
      </c>
      <c r="F142" t="s">
        <v>84</v>
      </c>
      <c r="G142" t="s">
        <v>20577</v>
      </c>
      <c r="H142" t="s">
        <v>85</v>
      </c>
      <c r="I142" t="s">
        <v>20578</v>
      </c>
    </row>
    <row r="143" spans="1:11" x14ac:dyDescent="0.2">
      <c r="A143" t="s">
        <v>307</v>
      </c>
      <c r="B143" t="s">
        <v>20292</v>
      </c>
      <c r="C143" t="s">
        <v>308</v>
      </c>
      <c r="D143" t="s">
        <v>20548</v>
      </c>
      <c r="F143" t="s">
        <v>84</v>
      </c>
      <c r="G143" t="s">
        <v>20577</v>
      </c>
      <c r="H143" t="s">
        <v>85</v>
      </c>
      <c r="I143" t="s">
        <v>20578</v>
      </c>
    </row>
    <row r="144" spans="1:11" x14ac:dyDescent="0.2">
      <c r="A144" t="s">
        <v>309</v>
      </c>
      <c r="B144" s="105" t="s">
        <v>20293</v>
      </c>
      <c r="C144" t="s">
        <v>310</v>
      </c>
      <c r="D144" t="s">
        <v>20549</v>
      </c>
      <c r="F144" t="s">
        <v>84</v>
      </c>
      <c r="G144" t="s">
        <v>20577</v>
      </c>
      <c r="H144" t="s">
        <v>85</v>
      </c>
      <c r="I144" t="s">
        <v>20578</v>
      </c>
    </row>
    <row r="145" spans="1:9" x14ac:dyDescent="0.2">
      <c r="A145" t="s">
        <v>311</v>
      </c>
      <c r="B145" t="s">
        <v>20294</v>
      </c>
      <c r="C145" t="s">
        <v>312</v>
      </c>
      <c r="D145" s="83" t="s">
        <v>20550</v>
      </c>
      <c r="F145" t="s">
        <v>84</v>
      </c>
      <c r="G145" t="s">
        <v>20577</v>
      </c>
      <c r="H145" t="s">
        <v>85</v>
      </c>
      <c r="I145" t="s">
        <v>20578</v>
      </c>
    </row>
    <row r="146" spans="1:9" x14ac:dyDescent="0.2">
      <c r="A146" t="s">
        <v>313</v>
      </c>
      <c r="B146" t="s">
        <v>20295</v>
      </c>
      <c r="C146" t="s">
        <v>314</v>
      </c>
      <c r="D146" s="83" t="s">
        <v>20551</v>
      </c>
      <c r="F146" t="s">
        <v>84</v>
      </c>
      <c r="G146" t="s">
        <v>20577</v>
      </c>
      <c r="H146" t="s">
        <v>85</v>
      </c>
      <c r="I146" t="s">
        <v>20578</v>
      </c>
    </row>
    <row r="147" spans="1:9" x14ac:dyDescent="0.2">
      <c r="A147" t="s">
        <v>315</v>
      </c>
      <c r="B147" s="104" t="s">
        <v>20131</v>
      </c>
      <c r="F147" t="s">
        <v>84</v>
      </c>
      <c r="G147" t="s">
        <v>20577</v>
      </c>
      <c r="H147" t="s">
        <v>85</v>
      </c>
      <c r="I147" t="s">
        <v>20578</v>
      </c>
    </row>
    <row r="148" spans="1:9" x14ac:dyDescent="0.2">
      <c r="A148" t="s">
        <v>316</v>
      </c>
      <c r="B148" s="104" t="s">
        <v>20132</v>
      </c>
      <c r="F148" t="s">
        <v>84</v>
      </c>
      <c r="G148" t="s">
        <v>20577</v>
      </c>
      <c r="H148" t="s">
        <v>85</v>
      </c>
      <c r="I148" t="s">
        <v>20578</v>
      </c>
    </row>
    <row r="149" spans="1:9" x14ac:dyDescent="0.2">
      <c r="A149" t="s">
        <v>317</v>
      </c>
      <c r="B149" s="106" t="s">
        <v>20123</v>
      </c>
      <c r="F149" t="s">
        <v>84</v>
      </c>
      <c r="G149" t="s">
        <v>20577</v>
      </c>
      <c r="H149" t="s">
        <v>85</v>
      </c>
      <c r="I149" t="s">
        <v>20578</v>
      </c>
    </row>
    <row r="150" spans="1:9" x14ac:dyDescent="0.2">
      <c r="A150" t="s">
        <v>318</v>
      </c>
      <c r="B150" t="s">
        <v>20076</v>
      </c>
      <c r="F150" t="s">
        <v>84</v>
      </c>
      <c r="G150" t="s">
        <v>20577</v>
      </c>
      <c r="H150" t="s">
        <v>85</v>
      </c>
      <c r="I150" t="s">
        <v>20578</v>
      </c>
    </row>
    <row r="151" spans="1:9" ht="15" x14ac:dyDescent="0.25">
      <c r="A151" t="s">
        <v>319</v>
      </c>
      <c r="B151" t="s">
        <v>20133</v>
      </c>
      <c r="F151" t="s">
        <v>84</v>
      </c>
      <c r="G151" t="s">
        <v>20577</v>
      </c>
      <c r="H151" t="s">
        <v>85</v>
      </c>
      <c r="I151" t="s">
        <v>20578</v>
      </c>
    </row>
    <row r="152" spans="1:9" ht="15" x14ac:dyDescent="0.25">
      <c r="A152" t="s">
        <v>320</v>
      </c>
      <c r="B152" s="104" t="s">
        <v>20134</v>
      </c>
      <c r="C152" t="s">
        <v>321</v>
      </c>
      <c r="D152" t="s">
        <v>20552</v>
      </c>
      <c r="F152" t="s">
        <v>84</v>
      </c>
      <c r="G152" t="s">
        <v>20577</v>
      </c>
      <c r="H152" t="s">
        <v>85</v>
      </c>
      <c r="I152" t="s">
        <v>20578</v>
      </c>
    </row>
    <row r="153" spans="1:9" x14ac:dyDescent="0.2">
      <c r="A153" t="s">
        <v>322</v>
      </c>
      <c r="B153" s="104" t="s">
        <v>20135</v>
      </c>
      <c r="F153" t="s">
        <v>84</v>
      </c>
      <c r="G153" t="s">
        <v>20577</v>
      </c>
      <c r="H153" t="s">
        <v>85</v>
      </c>
      <c r="I153" t="s">
        <v>20578</v>
      </c>
    </row>
    <row r="154" spans="1:9" x14ac:dyDescent="0.2">
      <c r="A154" t="s">
        <v>323</v>
      </c>
      <c r="B154" s="104" t="s">
        <v>20136</v>
      </c>
      <c r="F154" t="s">
        <v>84</v>
      </c>
      <c r="G154" t="s">
        <v>20577</v>
      </c>
      <c r="H154" t="s">
        <v>85</v>
      </c>
      <c r="I154" t="s">
        <v>20578</v>
      </c>
    </row>
    <row r="155" spans="1:9" x14ac:dyDescent="0.2">
      <c r="A155" t="s">
        <v>324</v>
      </c>
      <c r="B155" s="104" t="s">
        <v>20137</v>
      </c>
      <c r="F155" t="s">
        <v>84</v>
      </c>
      <c r="G155" t="s">
        <v>20577</v>
      </c>
      <c r="H155" t="s">
        <v>85</v>
      </c>
      <c r="I155" t="s">
        <v>20578</v>
      </c>
    </row>
    <row r="156" spans="1:9" ht="15" x14ac:dyDescent="0.25">
      <c r="A156" t="s">
        <v>325</v>
      </c>
      <c r="B156" t="s">
        <v>20138</v>
      </c>
      <c r="F156" t="s">
        <v>84</v>
      </c>
      <c r="G156" t="s">
        <v>20577</v>
      </c>
      <c r="H156" t="s">
        <v>85</v>
      </c>
      <c r="I156" t="s">
        <v>20578</v>
      </c>
    </row>
    <row r="157" spans="1:9" x14ac:dyDescent="0.2">
      <c r="A157" t="s">
        <v>326</v>
      </c>
      <c r="B157" s="104" t="s">
        <v>20172</v>
      </c>
      <c r="F157" t="s">
        <v>84</v>
      </c>
      <c r="G157" t="s">
        <v>20577</v>
      </c>
      <c r="H157" t="s">
        <v>85</v>
      </c>
      <c r="I157" t="s">
        <v>20578</v>
      </c>
    </row>
    <row r="158" spans="1:9" x14ac:dyDescent="0.2">
      <c r="A158" t="s">
        <v>327</v>
      </c>
      <c r="B158" s="104" t="s">
        <v>20173</v>
      </c>
      <c r="F158" t="s">
        <v>84</v>
      </c>
      <c r="G158" t="s">
        <v>20577</v>
      </c>
      <c r="H158" t="s">
        <v>85</v>
      </c>
      <c r="I158" t="s">
        <v>20578</v>
      </c>
    </row>
    <row r="159" spans="1:9" x14ac:dyDescent="0.2">
      <c r="A159" t="s">
        <v>328</v>
      </c>
      <c r="B159" s="104" t="s">
        <v>20174</v>
      </c>
      <c r="C159" t="s">
        <v>329</v>
      </c>
      <c r="D159" s="104" t="s">
        <v>20553</v>
      </c>
      <c r="F159" t="s">
        <v>84</v>
      </c>
      <c r="G159" t="s">
        <v>20577</v>
      </c>
      <c r="H159" t="s">
        <v>85</v>
      </c>
      <c r="I159" t="s">
        <v>20578</v>
      </c>
    </row>
    <row r="160" spans="1:9" x14ac:dyDescent="0.2">
      <c r="A160" t="s">
        <v>330</v>
      </c>
      <c r="B160" s="104" t="s">
        <v>20165</v>
      </c>
    </row>
    <row r="161" spans="1:53" x14ac:dyDescent="0.2">
      <c r="A161" t="s">
        <v>331</v>
      </c>
      <c r="B161" s="104" t="s">
        <v>20166</v>
      </c>
    </row>
    <row r="162" spans="1:53" x14ac:dyDescent="0.2">
      <c r="A162" t="s">
        <v>332</v>
      </c>
      <c r="B162" s="104" t="s">
        <v>20296</v>
      </c>
      <c r="F162" s="104" t="s">
        <v>678</v>
      </c>
      <c r="G162" s="104" t="s">
        <v>20643</v>
      </c>
      <c r="H162" s="104" t="s">
        <v>334</v>
      </c>
      <c r="I162" s="104" t="s">
        <v>20644</v>
      </c>
      <c r="J162" s="104" t="s">
        <v>335</v>
      </c>
      <c r="K162" s="104" t="s">
        <v>20645</v>
      </c>
      <c r="L162" s="104" t="s">
        <v>336</v>
      </c>
      <c r="M162" s="104" t="s">
        <v>20646</v>
      </c>
      <c r="N162" s="104" t="s">
        <v>337</v>
      </c>
      <c r="O162" s="104" t="s">
        <v>20647</v>
      </c>
      <c r="P162" s="104" t="s">
        <v>338</v>
      </c>
      <c r="Q162" s="104" t="s">
        <v>20648</v>
      </c>
      <c r="R162" s="104" t="s">
        <v>344</v>
      </c>
      <c r="S162" s="104" t="s">
        <v>20649</v>
      </c>
      <c r="T162" s="104" t="s">
        <v>339</v>
      </c>
      <c r="U162" s="104" t="s">
        <v>20650</v>
      </c>
      <c r="V162" s="104" t="s">
        <v>340</v>
      </c>
      <c r="W162" s="104" t="s">
        <v>20651</v>
      </c>
    </row>
    <row r="163" spans="1:53" x14ac:dyDescent="0.2">
      <c r="A163" t="s">
        <v>341</v>
      </c>
      <c r="B163" s="104" t="s">
        <v>20297</v>
      </c>
      <c r="F163" s="104" t="s">
        <v>678</v>
      </c>
      <c r="G163" s="104" t="s">
        <v>20643</v>
      </c>
      <c r="H163" s="104" t="s">
        <v>334</v>
      </c>
      <c r="I163" s="104" t="s">
        <v>20644</v>
      </c>
      <c r="J163" s="104" t="s">
        <v>335</v>
      </c>
      <c r="K163" s="104" t="s">
        <v>20645</v>
      </c>
      <c r="L163" s="104" t="s">
        <v>336</v>
      </c>
      <c r="M163" s="104" t="s">
        <v>20646</v>
      </c>
      <c r="N163" s="104" t="s">
        <v>337</v>
      </c>
      <c r="O163" s="104" t="s">
        <v>20647</v>
      </c>
      <c r="P163" s="104" t="s">
        <v>338</v>
      </c>
      <c r="Q163" s="104" t="s">
        <v>20648</v>
      </c>
    </row>
    <row r="164" spans="1:53" x14ac:dyDescent="0.2">
      <c r="A164" t="s">
        <v>342</v>
      </c>
      <c r="B164" s="104" t="s">
        <v>20298</v>
      </c>
      <c r="F164" s="104" t="s">
        <v>678</v>
      </c>
      <c r="G164" s="104" t="s">
        <v>20643</v>
      </c>
      <c r="H164" s="104" t="s">
        <v>334</v>
      </c>
      <c r="I164" s="104" t="s">
        <v>20644</v>
      </c>
      <c r="J164" s="104" t="s">
        <v>335</v>
      </c>
      <c r="K164" s="104" t="s">
        <v>20645</v>
      </c>
      <c r="L164" s="104" t="s">
        <v>336</v>
      </c>
      <c r="M164" s="104" t="s">
        <v>20646</v>
      </c>
      <c r="N164" s="104" t="s">
        <v>337</v>
      </c>
      <c r="O164" s="104" t="s">
        <v>20647</v>
      </c>
      <c r="P164" s="104" t="s">
        <v>338</v>
      </c>
      <c r="Q164" s="104" t="s">
        <v>20648</v>
      </c>
      <c r="R164" s="104" t="s">
        <v>20652</v>
      </c>
      <c r="S164" s="104" t="s">
        <v>20653</v>
      </c>
    </row>
    <row r="165" spans="1:53" x14ac:dyDescent="0.2">
      <c r="A165" t="s">
        <v>345</v>
      </c>
      <c r="B165" s="104" t="s">
        <v>20299</v>
      </c>
      <c r="F165" s="104" t="s">
        <v>346</v>
      </c>
      <c r="G165" s="104" t="s">
        <v>20654</v>
      </c>
      <c r="H165" s="104" t="s">
        <v>347</v>
      </c>
      <c r="I165" s="104" t="s">
        <v>20655</v>
      </c>
      <c r="J165" s="104" t="s">
        <v>348</v>
      </c>
      <c r="K165" s="104" t="s">
        <v>20656</v>
      </c>
      <c r="L165" s="104" t="s">
        <v>20657</v>
      </c>
      <c r="M165" s="104" t="s">
        <v>20658</v>
      </c>
    </row>
    <row r="166" spans="1:53" x14ac:dyDescent="0.2">
      <c r="A166" t="s">
        <v>349</v>
      </c>
      <c r="B166" s="104" t="s">
        <v>20300</v>
      </c>
      <c r="F166" s="104" t="s">
        <v>350</v>
      </c>
      <c r="G166" s="104" t="s">
        <v>20659</v>
      </c>
      <c r="H166" s="104" t="s">
        <v>351</v>
      </c>
      <c r="I166" s="104" t="s">
        <v>20660</v>
      </c>
      <c r="J166" s="104" t="s">
        <v>20661</v>
      </c>
      <c r="K166" s="104" t="s">
        <v>20662</v>
      </c>
      <c r="L166" s="104" t="s">
        <v>20663</v>
      </c>
      <c r="M166" s="104" t="s">
        <v>20664</v>
      </c>
      <c r="N166" s="104" t="s">
        <v>20665</v>
      </c>
      <c r="O166" s="104" t="s">
        <v>20666</v>
      </c>
      <c r="P166" s="104" t="s">
        <v>20667</v>
      </c>
      <c r="Q166" s="104" t="s">
        <v>20668</v>
      </c>
      <c r="R166" s="104" t="s">
        <v>20669</v>
      </c>
      <c r="S166" s="104" t="s">
        <v>20670</v>
      </c>
      <c r="T166" s="104" t="s">
        <v>20671</v>
      </c>
      <c r="U166" s="104" t="s">
        <v>20672</v>
      </c>
      <c r="V166" s="104" t="s">
        <v>20673</v>
      </c>
      <c r="W166" s="104" t="s">
        <v>20674</v>
      </c>
      <c r="X166" s="104" t="s">
        <v>20675</v>
      </c>
      <c r="Y166" s="104" t="s">
        <v>20676</v>
      </c>
      <c r="Z166" s="104" t="s">
        <v>20677</v>
      </c>
      <c r="AA166" s="104" t="s">
        <v>20678</v>
      </c>
      <c r="AB166" s="104" t="s">
        <v>352</v>
      </c>
      <c r="AC166" s="104" t="s">
        <v>20679</v>
      </c>
      <c r="AD166" s="104" t="s">
        <v>20680</v>
      </c>
      <c r="AE166" s="104" t="s">
        <v>20681</v>
      </c>
      <c r="AF166" s="104" t="s">
        <v>20682</v>
      </c>
      <c r="AG166" s="104" t="s">
        <v>20683</v>
      </c>
      <c r="AH166" s="104" t="s">
        <v>355</v>
      </c>
      <c r="AI166" s="104" t="s">
        <v>20684</v>
      </c>
      <c r="AJ166" s="104" t="s">
        <v>356</v>
      </c>
      <c r="AK166" s="104" t="s">
        <v>20685</v>
      </c>
      <c r="AL166" s="104" t="s">
        <v>357</v>
      </c>
      <c r="AM166" s="104" t="s">
        <v>20686</v>
      </c>
      <c r="AP166" t="s">
        <v>352</v>
      </c>
      <c r="AQ166" s="83" t="s">
        <v>20876</v>
      </c>
      <c r="AR166" t="s">
        <v>353</v>
      </c>
      <c r="AS166" s="83" t="s">
        <v>20877</v>
      </c>
      <c r="AT166" t="s">
        <v>354</v>
      </c>
      <c r="AU166" s="83" t="s">
        <v>20878</v>
      </c>
      <c r="AV166" t="s">
        <v>355</v>
      </c>
      <c r="AW166" s="83" t="s">
        <v>20879</v>
      </c>
      <c r="AX166" t="s">
        <v>356</v>
      </c>
      <c r="AY166" s="83" t="s">
        <v>20880</v>
      </c>
      <c r="AZ166" t="s">
        <v>357</v>
      </c>
      <c r="BA166" s="104" t="s">
        <v>20686</v>
      </c>
    </row>
    <row r="167" spans="1:53" x14ac:dyDescent="0.2">
      <c r="A167" t="s">
        <v>358</v>
      </c>
      <c r="B167" s="104" t="s">
        <v>20301</v>
      </c>
      <c r="F167" s="104" t="s">
        <v>359</v>
      </c>
      <c r="G167" s="104" t="s">
        <v>20687</v>
      </c>
      <c r="H167" s="104" t="s">
        <v>360</v>
      </c>
      <c r="I167" s="104" t="s">
        <v>20688</v>
      </c>
      <c r="J167" s="104" t="s">
        <v>20689</v>
      </c>
      <c r="K167" s="104" t="s">
        <v>20690</v>
      </c>
      <c r="L167" s="104" t="s">
        <v>20665</v>
      </c>
      <c r="M167" s="104" t="s">
        <v>20666</v>
      </c>
      <c r="N167" s="104" t="s">
        <v>20667</v>
      </c>
      <c r="O167" s="104" t="s">
        <v>20668</v>
      </c>
      <c r="P167" s="104" t="s">
        <v>20691</v>
      </c>
      <c r="Q167" s="104" t="s">
        <v>20692</v>
      </c>
      <c r="R167" s="104" t="s">
        <v>20693</v>
      </c>
      <c r="S167" s="104" t="s">
        <v>20694</v>
      </c>
      <c r="T167" s="104" t="s">
        <v>20695</v>
      </c>
      <c r="U167" s="104" t="s">
        <v>20696</v>
      </c>
    </row>
    <row r="168" spans="1:53" x14ac:dyDescent="0.2">
      <c r="A168" t="s">
        <v>361</v>
      </c>
      <c r="B168" t="s">
        <v>20302</v>
      </c>
      <c r="F168" t="s">
        <v>84</v>
      </c>
      <c r="G168" t="s">
        <v>20577</v>
      </c>
      <c r="H168" t="s">
        <v>85</v>
      </c>
      <c r="I168" t="s">
        <v>20578</v>
      </c>
    </row>
    <row r="169" spans="1:53" x14ac:dyDescent="0.2">
      <c r="A169" t="s">
        <v>362</v>
      </c>
      <c r="B169" t="s">
        <v>20077</v>
      </c>
      <c r="F169" s="104" t="s">
        <v>20697</v>
      </c>
      <c r="G169" s="104" t="s">
        <v>20698</v>
      </c>
      <c r="H169" s="104" t="s">
        <v>20699</v>
      </c>
      <c r="I169" s="104" t="s">
        <v>20700</v>
      </c>
      <c r="J169" s="104" t="s">
        <v>363</v>
      </c>
      <c r="K169" s="104" t="s">
        <v>20701</v>
      </c>
    </row>
    <row r="170" spans="1:53" x14ac:dyDescent="0.2">
      <c r="A170" t="s">
        <v>364</v>
      </c>
      <c r="B170" s="104" t="s">
        <v>20303</v>
      </c>
      <c r="F170" t="s">
        <v>365</v>
      </c>
      <c r="G170" s="104" t="s">
        <v>20627</v>
      </c>
      <c r="H170" t="s">
        <v>366</v>
      </c>
      <c r="I170" s="104" t="s">
        <v>366</v>
      </c>
      <c r="J170" t="s">
        <v>367</v>
      </c>
      <c r="K170" s="104" t="s">
        <v>367</v>
      </c>
      <c r="L170" t="s">
        <v>124</v>
      </c>
      <c r="M170" s="104" t="s">
        <v>20628</v>
      </c>
      <c r="N170" t="s">
        <v>125</v>
      </c>
      <c r="O170" s="104" t="s">
        <v>20629</v>
      </c>
      <c r="P170" t="s">
        <v>126</v>
      </c>
      <c r="Q170" s="104" t="s">
        <v>20630</v>
      </c>
      <c r="R170" t="s">
        <v>127</v>
      </c>
      <c r="S170" s="104" t="s">
        <v>20631</v>
      </c>
      <c r="T170" t="s">
        <v>128</v>
      </c>
      <c r="U170" s="104" t="s">
        <v>20632</v>
      </c>
      <c r="V170" t="s">
        <v>129</v>
      </c>
      <c r="W170" s="104" t="s">
        <v>474</v>
      </c>
      <c r="X170" t="s">
        <v>130</v>
      </c>
      <c r="Y170" s="104" t="s">
        <v>20633</v>
      </c>
      <c r="Z170" t="s">
        <v>131</v>
      </c>
      <c r="AA170" s="104" t="s">
        <v>20634</v>
      </c>
      <c r="AB170" s="104" t="s">
        <v>477</v>
      </c>
      <c r="AC170" s="104" t="s">
        <v>477</v>
      </c>
      <c r="AD170" s="104" t="s">
        <v>478</v>
      </c>
      <c r="AE170" t="s">
        <v>20635</v>
      </c>
    </row>
    <row r="171" spans="1:53" x14ac:dyDescent="0.2">
      <c r="A171" t="s">
        <v>368</v>
      </c>
      <c r="B171" t="s">
        <v>20078</v>
      </c>
    </row>
    <row r="172" spans="1:53" x14ac:dyDescent="0.2">
      <c r="A172" t="s">
        <v>369</v>
      </c>
      <c r="B172" s="104" t="s">
        <v>20304</v>
      </c>
      <c r="F172" t="s">
        <v>84</v>
      </c>
      <c r="G172" t="s">
        <v>20577</v>
      </c>
      <c r="H172" t="s">
        <v>85</v>
      </c>
      <c r="I172" t="s">
        <v>20578</v>
      </c>
    </row>
    <row r="173" spans="1:53" ht="15" x14ac:dyDescent="0.25">
      <c r="A173" t="s">
        <v>370</v>
      </c>
      <c r="B173" s="108" t="s">
        <v>20305</v>
      </c>
      <c r="C173" t="s">
        <v>371</v>
      </c>
      <c r="D173" s="104" t="s">
        <v>20554</v>
      </c>
      <c r="F173" t="s">
        <v>84</v>
      </c>
      <c r="G173" t="s">
        <v>20577</v>
      </c>
      <c r="H173" t="s">
        <v>85</v>
      </c>
      <c r="I173" t="s">
        <v>20578</v>
      </c>
    </row>
    <row r="174" spans="1:53" ht="15" x14ac:dyDescent="0.25">
      <c r="A174" t="s">
        <v>372</v>
      </c>
      <c r="B174" s="108" t="s">
        <v>20306</v>
      </c>
      <c r="F174" t="s">
        <v>84</v>
      </c>
      <c r="G174" t="s">
        <v>20577</v>
      </c>
      <c r="H174" t="s">
        <v>85</v>
      </c>
      <c r="I174" t="s">
        <v>20578</v>
      </c>
    </row>
    <row r="175" spans="1:53" ht="15" x14ac:dyDescent="0.25">
      <c r="A175" t="s">
        <v>373</v>
      </c>
      <c r="B175" s="108" t="s">
        <v>20305</v>
      </c>
      <c r="C175" t="s">
        <v>374</v>
      </c>
      <c r="D175" s="106" t="s">
        <v>20555</v>
      </c>
      <c r="F175" t="s">
        <v>84</v>
      </c>
      <c r="G175" t="s">
        <v>20577</v>
      </c>
      <c r="H175" t="s">
        <v>85</v>
      </c>
      <c r="I175" t="s">
        <v>20578</v>
      </c>
    </row>
    <row r="176" spans="1:53" ht="15" x14ac:dyDescent="0.25">
      <c r="A176" t="s">
        <v>375</v>
      </c>
      <c r="B176" s="108" t="s">
        <v>20307</v>
      </c>
      <c r="F176" t="s">
        <v>84</v>
      </c>
      <c r="G176" t="s">
        <v>20577</v>
      </c>
      <c r="H176" t="s">
        <v>85</v>
      </c>
      <c r="I176" t="s">
        <v>20578</v>
      </c>
    </row>
    <row r="177" spans="1:31" ht="15" x14ac:dyDescent="0.25">
      <c r="A177" t="s">
        <v>376</v>
      </c>
      <c r="B177" s="108" t="s">
        <v>20308</v>
      </c>
      <c r="F177" t="s">
        <v>84</v>
      </c>
      <c r="G177" t="s">
        <v>20577</v>
      </c>
      <c r="H177" t="s">
        <v>85</v>
      </c>
      <c r="I177" t="s">
        <v>20578</v>
      </c>
    </row>
    <row r="178" spans="1:31" ht="15" x14ac:dyDescent="0.25">
      <c r="A178" t="s">
        <v>377</v>
      </c>
      <c r="B178" s="108" t="s">
        <v>20309</v>
      </c>
      <c r="C178" t="s">
        <v>378</v>
      </c>
      <c r="D178" s="106" t="s">
        <v>20556</v>
      </c>
      <c r="F178" t="s">
        <v>84</v>
      </c>
      <c r="G178" t="s">
        <v>20577</v>
      </c>
      <c r="H178" t="s">
        <v>85</v>
      </c>
      <c r="I178" t="s">
        <v>20578</v>
      </c>
    </row>
    <row r="179" spans="1:31" x14ac:dyDescent="0.2">
      <c r="A179" t="s">
        <v>379</v>
      </c>
      <c r="B179" t="s">
        <v>20202</v>
      </c>
      <c r="F179" t="s">
        <v>84</v>
      </c>
      <c r="G179" t="s">
        <v>20577</v>
      </c>
      <c r="H179" t="s">
        <v>85</v>
      </c>
      <c r="I179" t="s">
        <v>20578</v>
      </c>
    </row>
    <row r="180" spans="1:31" x14ac:dyDescent="0.2">
      <c r="A180" t="s">
        <v>380</v>
      </c>
      <c r="B180" t="s">
        <v>20310</v>
      </c>
      <c r="F180" s="104" t="s">
        <v>381</v>
      </c>
      <c r="G180" t="s">
        <v>20702</v>
      </c>
      <c r="H180" s="104" t="s">
        <v>382</v>
      </c>
      <c r="I180" t="s">
        <v>20703</v>
      </c>
      <c r="J180" s="104" t="s">
        <v>383</v>
      </c>
      <c r="K180" t="s">
        <v>20704</v>
      </c>
      <c r="L180" s="104" t="s">
        <v>384</v>
      </c>
      <c r="M180" t="s">
        <v>20705</v>
      </c>
      <c r="N180" s="104" t="s">
        <v>385</v>
      </c>
      <c r="O180" t="s">
        <v>20706</v>
      </c>
      <c r="P180" s="104" t="s">
        <v>386</v>
      </c>
      <c r="Q180" t="s">
        <v>20707</v>
      </c>
      <c r="R180" s="104" t="s">
        <v>387</v>
      </c>
      <c r="S180" t="s">
        <v>20708</v>
      </c>
    </row>
    <row r="181" spans="1:31" x14ac:dyDescent="0.2">
      <c r="A181" t="s">
        <v>388</v>
      </c>
      <c r="B181" t="s">
        <v>20311</v>
      </c>
      <c r="F181" t="s">
        <v>84</v>
      </c>
      <c r="G181" t="s">
        <v>20577</v>
      </c>
      <c r="H181" t="s">
        <v>85</v>
      </c>
      <c r="I181" t="s">
        <v>20578</v>
      </c>
    </row>
    <row r="182" spans="1:31" x14ac:dyDescent="0.2">
      <c r="A182" t="s">
        <v>389</v>
      </c>
      <c r="B182" s="106" t="s">
        <v>20312</v>
      </c>
      <c r="F182" t="s">
        <v>84</v>
      </c>
      <c r="G182" t="s">
        <v>20577</v>
      </c>
      <c r="H182" t="s">
        <v>85</v>
      </c>
      <c r="I182" t="s">
        <v>20578</v>
      </c>
    </row>
    <row r="183" spans="1:31" x14ac:dyDescent="0.2">
      <c r="A183" t="s">
        <v>390</v>
      </c>
      <c r="B183" t="s">
        <v>20313</v>
      </c>
      <c r="F183" s="104" t="s">
        <v>333</v>
      </c>
      <c r="G183" t="s">
        <v>20639</v>
      </c>
      <c r="H183" s="104" t="s">
        <v>334</v>
      </c>
      <c r="I183" t="s">
        <v>20640</v>
      </c>
      <c r="J183" s="104" t="s">
        <v>335</v>
      </c>
      <c r="K183" t="s">
        <v>20641</v>
      </c>
      <c r="L183" s="104" t="s">
        <v>399</v>
      </c>
      <c r="M183" t="s">
        <v>20642</v>
      </c>
      <c r="N183" t="s">
        <v>391</v>
      </c>
      <c r="O183" t="s">
        <v>20872</v>
      </c>
    </row>
    <row r="184" spans="1:31" x14ac:dyDescent="0.2">
      <c r="A184" t="s">
        <v>392</v>
      </c>
      <c r="B184" t="s">
        <v>20314</v>
      </c>
      <c r="F184" t="s">
        <v>84</v>
      </c>
      <c r="G184" t="s">
        <v>20577</v>
      </c>
      <c r="H184" t="s">
        <v>85</v>
      </c>
      <c r="I184" t="s">
        <v>20578</v>
      </c>
    </row>
    <row r="185" spans="1:31" x14ac:dyDescent="0.2">
      <c r="A185" t="s">
        <v>393</v>
      </c>
      <c r="B185" t="s">
        <v>20315</v>
      </c>
      <c r="F185" t="s">
        <v>84</v>
      </c>
      <c r="G185" t="s">
        <v>20577</v>
      </c>
      <c r="H185" t="s">
        <v>85</v>
      </c>
      <c r="I185" t="s">
        <v>20578</v>
      </c>
    </row>
    <row r="186" spans="1:31" x14ac:dyDescent="0.2">
      <c r="A186" t="s">
        <v>394</v>
      </c>
      <c r="B186" t="s">
        <v>20316</v>
      </c>
      <c r="F186" s="104" t="s">
        <v>366</v>
      </c>
      <c r="G186" s="104" t="s">
        <v>366</v>
      </c>
      <c r="H186" s="104" t="s">
        <v>365</v>
      </c>
      <c r="I186" s="104" t="s">
        <v>20627</v>
      </c>
      <c r="J186" s="104" t="s">
        <v>367</v>
      </c>
      <c r="K186" s="104" t="s">
        <v>367</v>
      </c>
      <c r="L186" s="104" t="s">
        <v>395</v>
      </c>
      <c r="M186" s="104" t="s">
        <v>20628</v>
      </c>
      <c r="N186" s="104" t="s">
        <v>470</v>
      </c>
      <c r="O186" s="104" t="s">
        <v>20629</v>
      </c>
      <c r="P186" s="104" t="s">
        <v>471</v>
      </c>
      <c r="Q186" s="104" t="s">
        <v>20630</v>
      </c>
      <c r="R186" s="104" t="s">
        <v>472</v>
      </c>
      <c r="S186" s="104" t="s">
        <v>20631</v>
      </c>
      <c r="T186" s="104" t="s">
        <v>473</v>
      </c>
      <c r="U186" s="104" t="s">
        <v>20632</v>
      </c>
      <c r="V186" s="104" t="s">
        <v>474</v>
      </c>
      <c r="W186" s="104" t="s">
        <v>474</v>
      </c>
      <c r="X186" s="104" t="s">
        <v>475</v>
      </c>
      <c r="Y186" s="104" t="s">
        <v>20633</v>
      </c>
      <c r="Z186" s="104" t="s">
        <v>476</v>
      </c>
      <c r="AA186" s="104" t="s">
        <v>20634</v>
      </c>
      <c r="AB186" s="104" t="s">
        <v>477</v>
      </c>
      <c r="AC186" s="104" t="s">
        <v>477</v>
      </c>
      <c r="AD186" s="104" t="s">
        <v>478</v>
      </c>
      <c r="AE186" t="s">
        <v>20635</v>
      </c>
    </row>
    <row r="187" spans="1:31" x14ac:dyDescent="0.2">
      <c r="A187" t="s">
        <v>396</v>
      </c>
      <c r="B187" t="s">
        <v>20317</v>
      </c>
      <c r="F187" s="104" t="s">
        <v>366</v>
      </c>
      <c r="G187" s="104" t="s">
        <v>366</v>
      </c>
      <c r="H187" s="104" t="s">
        <v>365</v>
      </c>
      <c r="I187" s="104" t="s">
        <v>20627</v>
      </c>
      <c r="J187" s="104" t="s">
        <v>367</v>
      </c>
      <c r="K187" s="104" t="s">
        <v>367</v>
      </c>
      <c r="L187" s="104" t="s">
        <v>395</v>
      </c>
      <c r="M187" s="104" t="s">
        <v>20628</v>
      </c>
      <c r="N187" s="104" t="s">
        <v>470</v>
      </c>
      <c r="O187" s="104" t="s">
        <v>20629</v>
      </c>
      <c r="P187" s="104" t="s">
        <v>471</v>
      </c>
      <c r="Q187" s="104" t="s">
        <v>20630</v>
      </c>
      <c r="R187" s="104" t="s">
        <v>472</v>
      </c>
      <c r="S187" s="104" t="s">
        <v>20631</v>
      </c>
      <c r="T187" s="104" t="s">
        <v>473</v>
      </c>
      <c r="U187" s="104" t="s">
        <v>20632</v>
      </c>
      <c r="V187" s="104" t="s">
        <v>474</v>
      </c>
      <c r="W187" s="104" t="s">
        <v>474</v>
      </c>
      <c r="X187" s="104" t="s">
        <v>475</v>
      </c>
      <c r="Y187" s="104" t="s">
        <v>20633</v>
      </c>
      <c r="Z187" s="104" t="s">
        <v>476</v>
      </c>
      <c r="AA187" s="104" t="s">
        <v>20634</v>
      </c>
      <c r="AB187" s="104" t="s">
        <v>477</v>
      </c>
      <c r="AC187" s="104" t="s">
        <v>477</v>
      </c>
      <c r="AD187" s="104" t="s">
        <v>478</v>
      </c>
      <c r="AE187" t="s">
        <v>20635</v>
      </c>
    </row>
    <row r="188" spans="1:31" x14ac:dyDescent="0.2">
      <c r="A188" t="s">
        <v>397</v>
      </c>
      <c r="B188" t="s">
        <v>20318</v>
      </c>
      <c r="F188" t="s">
        <v>84</v>
      </c>
      <c r="G188" t="s">
        <v>20577</v>
      </c>
      <c r="H188" t="s">
        <v>85</v>
      </c>
      <c r="I188" t="s">
        <v>20578</v>
      </c>
    </row>
    <row r="189" spans="1:31" x14ac:dyDescent="0.2">
      <c r="A189" t="s">
        <v>398</v>
      </c>
      <c r="B189" t="s">
        <v>20319</v>
      </c>
      <c r="F189" t="s">
        <v>334</v>
      </c>
      <c r="G189" t="s">
        <v>20709</v>
      </c>
      <c r="H189" t="s">
        <v>335</v>
      </c>
      <c r="I189" t="s">
        <v>20710</v>
      </c>
      <c r="J189" t="s">
        <v>399</v>
      </c>
      <c r="K189" t="s">
        <v>20642</v>
      </c>
    </row>
    <row r="190" spans="1:31" x14ac:dyDescent="0.2">
      <c r="A190" t="s">
        <v>400</v>
      </c>
      <c r="B190" t="s">
        <v>20320</v>
      </c>
      <c r="F190" t="s">
        <v>84</v>
      </c>
      <c r="G190" t="s">
        <v>20577</v>
      </c>
      <c r="H190" t="s">
        <v>85</v>
      </c>
      <c r="I190" t="s">
        <v>20578</v>
      </c>
    </row>
    <row r="191" spans="1:31" x14ac:dyDescent="0.2">
      <c r="A191" t="s">
        <v>401</v>
      </c>
      <c r="B191" s="104" t="s">
        <v>20139</v>
      </c>
      <c r="F191" t="s">
        <v>84</v>
      </c>
      <c r="G191" t="s">
        <v>20577</v>
      </c>
      <c r="H191" t="s">
        <v>85</v>
      </c>
      <c r="I191" t="s">
        <v>20578</v>
      </c>
    </row>
    <row r="192" spans="1:31" x14ac:dyDescent="0.2">
      <c r="A192" t="s">
        <v>402</v>
      </c>
      <c r="B192" s="104" t="s">
        <v>20140</v>
      </c>
      <c r="C192" t="s">
        <v>403</v>
      </c>
      <c r="D192" s="104" t="s">
        <v>20557</v>
      </c>
      <c r="F192" t="s">
        <v>84</v>
      </c>
      <c r="G192" t="s">
        <v>20577</v>
      </c>
      <c r="H192" t="s">
        <v>85</v>
      </c>
      <c r="I192" t="s">
        <v>20578</v>
      </c>
    </row>
    <row r="193" spans="1:17" x14ac:dyDescent="0.2">
      <c r="A193" t="s">
        <v>404</v>
      </c>
      <c r="B193" s="105" t="s">
        <v>20124</v>
      </c>
      <c r="F193" t="s">
        <v>84</v>
      </c>
      <c r="G193" t="s">
        <v>20577</v>
      </c>
      <c r="H193" t="s">
        <v>85</v>
      </c>
      <c r="I193" t="s">
        <v>20578</v>
      </c>
    </row>
    <row r="194" spans="1:17" x14ac:dyDescent="0.2">
      <c r="A194" t="s">
        <v>405</v>
      </c>
      <c r="B194" s="104" t="s">
        <v>20141</v>
      </c>
      <c r="C194" t="s">
        <v>406</v>
      </c>
      <c r="D194" s="104" t="s">
        <v>20558</v>
      </c>
      <c r="F194" t="s">
        <v>84</v>
      </c>
      <c r="G194" t="s">
        <v>20577</v>
      </c>
      <c r="H194" t="s">
        <v>85</v>
      </c>
      <c r="I194" t="s">
        <v>20578</v>
      </c>
    </row>
    <row r="195" spans="1:17" x14ac:dyDescent="0.2">
      <c r="A195" t="s">
        <v>407</v>
      </c>
      <c r="B195" s="104" t="s">
        <v>20142</v>
      </c>
    </row>
    <row r="196" spans="1:17" x14ac:dyDescent="0.2">
      <c r="A196" t="s">
        <v>408</v>
      </c>
      <c r="B196" s="104" t="s">
        <v>20143</v>
      </c>
      <c r="F196" t="s">
        <v>84</v>
      </c>
      <c r="G196" t="s">
        <v>20577</v>
      </c>
      <c r="H196" t="s">
        <v>85</v>
      </c>
      <c r="I196" t="s">
        <v>20578</v>
      </c>
    </row>
    <row r="197" spans="1:17" x14ac:dyDescent="0.2">
      <c r="A197" t="s">
        <v>409</v>
      </c>
      <c r="B197" s="104" t="s">
        <v>20157</v>
      </c>
      <c r="F197" t="s">
        <v>84</v>
      </c>
      <c r="G197" t="s">
        <v>20577</v>
      </c>
      <c r="H197" t="s">
        <v>85</v>
      </c>
      <c r="I197" t="s">
        <v>20578</v>
      </c>
    </row>
    <row r="198" spans="1:17" x14ac:dyDescent="0.2">
      <c r="A198" t="s">
        <v>410</v>
      </c>
      <c r="B198" s="104" t="s">
        <v>20158</v>
      </c>
      <c r="C198" t="s">
        <v>411</v>
      </c>
      <c r="D198" s="104" t="s">
        <v>20559</v>
      </c>
      <c r="F198" t="s">
        <v>84</v>
      </c>
      <c r="G198" t="s">
        <v>20577</v>
      </c>
      <c r="H198" t="s">
        <v>85</v>
      </c>
      <c r="I198" t="s">
        <v>20578</v>
      </c>
    </row>
    <row r="199" spans="1:17" x14ac:dyDescent="0.2">
      <c r="A199" t="s">
        <v>412</v>
      </c>
      <c r="B199" s="104" t="s">
        <v>20159</v>
      </c>
      <c r="F199" t="s">
        <v>84</v>
      </c>
      <c r="G199" t="s">
        <v>20577</v>
      </c>
      <c r="H199" t="s">
        <v>85</v>
      </c>
      <c r="I199" t="s">
        <v>20578</v>
      </c>
    </row>
    <row r="200" spans="1:17" x14ac:dyDescent="0.2">
      <c r="A200" t="s">
        <v>413</v>
      </c>
      <c r="B200" s="104" t="s">
        <v>20160</v>
      </c>
      <c r="F200" s="104" t="s">
        <v>20711</v>
      </c>
      <c r="G200" s="104" t="s">
        <v>20712</v>
      </c>
      <c r="H200" s="104" t="s">
        <v>20713</v>
      </c>
      <c r="I200" s="107" t="s">
        <v>20870</v>
      </c>
      <c r="J200" s="104" t="s">
        <v>414</v>
      </c>
      <c r="K200" s="104" t="s">
        <v>20714</v>
      </c>
      <c r="L200" s="104" t="s">
        <v>20715</v>
      </c>
      <c r="M200" s="104" t="s">
        <v>20716</v>
      </c>
      <c r="N200" s="104" t="s">
        <v>20717</v>
      </c>
      <c r="O200" s="104" t="s">
        <v>20718</v>
      </c>
      <c r="P200" s="104"/>
      <c r="Q200" s="104"/>
    </row>
    <row r="201" spans="1:17" x14ac:dyDescent="0.2">
      <c r="A201" t="s">
        <v>416</v>
      </c>
      <c r="B201" t="s">
        <v>20078</v>
      </c>
    </row>
    <row r="202" spans="1:17" x14ac:dyDescent="0.2">
      <c r="A202" t="s">
        <v>417</v>
      </c>
      <c r="B202" s="104" t="s">
        <v>20161</v>
      </c>
      <c r="C202" t="s">
        <v>418</v>
      </c>
      <c r="D202" s="104" t="s">
        <v>20560</v>
      </c>
      <c r="F202" t="s">
        <v>84</v>
      </c>
      <c r="G202" t="s">
        <v>20577</v>
      </c>
      <c r="H202" t="s">
        <v>85</v>
      </c>
      <c r="I202" t="s">
        <v>20578</v>
      </c>
    </row>
    <row r="203" spans="1:17" x14ac:dyDescent="0.2">
      <c r="A203" t="s">
        <v>419</v>
      </c>
      <c r="B203" s="105" t="s">
        <v>20079</v>
      </c>
      <c r="C203" t="s">
        <v>420</v>
      </c>
      <c r="D203" s="104" t="s">
        <v>20561</v>
      </c>
      <c r="F203" t="s">
        <v>84</v>
      </c>
      <c r="G203" t="s">
        <v>20577</v>
      </c>
      <c r="H203" t="s">
        <v>85</v>
      </c>
      <c r="I203" t="s">
        <v>20578</v>
      </c>
    </row>
    <row r="204" spans="1:17" x14ac:dyDescent="0.2">
      <c r="A204" t="s">
        <v>421</v>
      </c>
      <c r="B204" s="104" t="s">
        <v>20144</v>
      </c>
    </row>
    <row r="205" spans="1:17" x14ac:dyDescent="0.2">
      <c r="A205" t="s">
        <v>422</v>
      </c>
      <c r="B205" s="104" t="s">
        <v>20145</v>
      </c>
      <c r="F205" t="s">
        <v>84</v>
      </c>
      <c r="G205" t="s">
        <v>20577</v>
      </c>
      <c r="H205" t="s">
        <v>85</v>
      </c>
      <c r="I205" t="s">
        <v>20578</v>
      </c>
    </row>
    <row r="206" spans="1:17" x14ac:dyDescent="0.2">
      <c r="A206" t="s">
        <v>423</v>
      </c>
      <c r="B206" s="104" t="s">
        <v>20146</v>
      </c>
    </row>
    <row r="207" spans="1:17" x14ac:dyDescent="0.2">
      <c r="A207" t="s">
        <v>424</v>
      </c>
      <c r="B207" t="s">
        <v>20080</v>
      </c>
    </row>
    <row r="208" spans="1:17" x14ac:dyDescent="0.2">
      <c r="A208" t="s">
        <v>425</v>
      </c>
      <c r="B208" s="106" t="s">
        <v>20081</v>
      </c>
      <c r="C208" t="s">
        <v>426</v>
      </c>
      <c r="D208" s="104" t="s">
        <v>20562</v>
      </c>
      <c r="F208" t="s">
        <v>84</v>
      </c>
      <c r="G208" t="s">
        <v>20577</v>
      </c>
      <c r="H208" t="s">
        <v>85</v>
      </c>
      <c r="I208" t="s">
        <v>20578</v>
      </c>
    </row>
    <row r="209" spans="1:13" x14ac:dyDescent="0.2">
      <c r="A209" t="s">
        <v>427</v>
      </c>
      <c r="B209" s="104" t="s">
        <v>20147</v>
      </c>
      <c r="F209" t="s">
        <v>84</v>
      </c>
      <c r="G209" t="s">
        <v>20577</v>
      </c>
      <c r="H209" t="s">
        <v>85</v>
      </c>
      <c r="I209" t="s">
        <v>20578</v>
      </c>
    </row>
    <row r="210" spans="1:13" x14ac:dyDescent="0.2">
      <c r="A210" t="s">
        <v>428</v>
      </c>
      <c r="B210" s="104" t="s">
        <v>20148</v>
      </c>
      <c r="F210" t="s">
        <v>84</v>
      </c>
      <c r="G210" t="s">
        <v>20577</v>
      </c>
      <c r="H210" t="s">
        <v>85</v>
      </c>
      <c r="I210" t="s">
        <v>20578</v>
      </c>
    </row>
    <row r="211" spans="1:13" x14ac:dyDescent="0.2">
      <c r="A211" t="s">
        <v>429</v>
      </c>
      <c r="B211" s="104" t="s">
        <v>20149</v>
      </c>
      <c r="F211" t="s">
        <v>84</v>
      </c>
      <c r="G211" t="s">
        <v>20577</v>
      </c>
      <c r="H211" t="s">
        <v>85</v>
      </c>
      <c r="I211" t="s">
        <v>20578</v>
      </c>
    </row>
    <row r="212" spans="1:13" x14ac:dyDescent="0.2">
      <c r="A212" t="s">
        <v>430</v>
      </c>
      <c r="B212" s="104" t="s">
        <v>20150</v>
      </c>
      <c r="F212" t="s">
        <v>84</v>
      </c>
      <c r="G212" t="s">
        <v>20577</v>
      </c>
      <c r="H212" t="s">
        <v>85</v>
      </c>
      <c r="I212" t="s">
        <v>20578</v>
      </c>
    </row>
    <row r="213" spans="1:13" x14ac:dyDescent="0.2">
      <c r="A213" t="s">
        <v>431</v>
      </c>
      <c r="B213" t="s">
        <v>20151</v>
      </c>
      <c r="C213" t="s">
        <v>432</v>
      </c>
      <c r="D213" s="104" t="s">
        <v>20563</v>
      </c>
      <c r="F213" t="s">
        <v>84</v>
      </c>
      <c r="G213" t="s">
        <v>20577</v>
      </c>
      <c r="H213" t="s">
        <v>85</v>
      </c>
      <c r="I213" t="s">
        <v>20578</v>
      </c>
    </row>
    <row r="214" spans="1:13" x14ac:dyDescent="0.2">
      <c r="A214" t="s">
        <v>433</v>
      </c>
      <c r="B214" s="104" t="s">
        <v>20152</v>
      </c>
      <c r="F214" t="s">
        <v>84</v>
      </c>
      <c r="G214" t="s">
        <v>20577</v>
      </c>
      <c r="H214" t="s">
        <v>85</v>
      </c>
      <c r="I214" t="s">
        <v>20578</v>
      </c>
    </row>
    <row r="215" spans="1:13" x14ac:dyDescent="0.2">
      <c r="A215" t="s">
        <v>434</v>
      </c>
      <c r="B215" s="104" t="s">
        <v>20153</v>
      </c>
      <c r="F215" t="s">
        <v>84</v>
      </c>
      <c r="G215" t="s">
        <v>20577</v>
      </c>
      <c r="H215" t="s">
        <v>85</v>
      </c>
      <c r="I215" t="s">
        <v>20578</v>
      </c>
    </row>
    <row r="216" spans="1:13" x14ac:dyDescent="0.2">
      <c r="A216" t="s">
        <v>435</v>
      </c>
      <c r="B216" t="s">
        <v>20154</v>
      </c>
      <c r="C216" t="s">
        <v>436</v>
      </c>
      <c r="D216" s="104" t="s">
        <v>20564</v>
      </c>
      <c r="F216" t="s">
        <v>84</v>
      </c>
      <c r="G216" t="s">
        <v>20577</v>
      </c>
      <c r="H216" t="s">
        <v>85</v>
      </c>
      <c r="I216" t="s">
        <v>20578</v>
      </c>
    </row>
    <row r="217" spans="1:13" x14ac:dyDescent="0.2">
      <c r="A217" t="s">
        <v>437</v>
      </c>
      <c r="B217" t="s">
        <v>20321</v>
      </c>
      <c r="F217" t="s">
        <v>84</v>
      </c>
      <c r="G217" t="s">
        <v>20577</v>
      </c>
      <c r="H217" t="s">
        <v>85</v>
      </c>
      <c r="I217" t="s">
        <v>20578</v>
      </c>
    </row>
    <row r="218" spans="1:13" x14ac:dyDescent="0.2">
      <c r="A218" t="s">
        <v>438</v>
      </c>
      <c r="B218" t="s">
        <v>20322</v>
      </c>
      <c r="F218" t="s">
        <v>334</v>
      </c>
      <c r="G218" t="s">
        <v>20709</v>
      </c>
      <c r="H218" t="s">
        <v>335</v>
      </c>
      <c r="I218" t="s">
        <v>20710</v>
      </c>
      <c r="J218" t="s">
        <v>399</v>
      </c>
      <c r="K218" t="s">
        <v>20642</v>
      </c>
    </row>
    <row r="219" spans="1:13" x14ac:dyDescent="0.2">
      <c r="A219" t="s">
        <v>439</v>
      </c>
      <c r="B219" t="s">
        <v>20323</v>
      </c>
      <c r="F219" t="s">
        <v>84</v>
      </c>
      <c r="G219" t="s">
        <v>20577</v>
      </c>
      <c r="H219" t="s">
        <v>85</v>
      </c>
      <c r="I219" t="s">
        <v>20578</v>
      </c>
    </row>
    <row r="220" spans="1:13" x14ac:dyDescent="0.2">
      <c r="A220" t="s">
        <v>440</v>
      </c>
      <c r="B220" t="s">
        <v>20324</v>
      </c>
      <c r="F220" t="s">
        <v>84</v>
      </c>
      <c r="G220" t="s">
        <v>20577</v>
      </c>
      <c r="H220" t="s">
        <v>85</v>
      </c>
      <c r="I220" t="s">
        <v>20578</v>
      </c>
    </row>
    <row r="221" spans="1:13" x14ac:dyDescent="0.2">
      <c r="A221" t="s">
        <v>441</v>
      </c>
      <c r="B221" t="s">
        <v>20325</v>
      </c>
      <c r="F221" t="s">
        <v>334</v>
      </c>
      <c r="G221" t="s">
        <v>20640</v>
      </c>
      <c r="H221" s="104" t="s">
        <v>446</v>
      </c>
      <c r="I221" t="s">
        <v>20641</v>
      </c>
      <c r="J221" s="104" t="s">
        <v>336</v>
      </c>
      <c r="K221" t="s">
        <v>20719</v>
      </c>
      <c r="L221" s="104" t="s">
        <v>442</v>
      </c>
      <c r="M221" t="s">
        <v>20720</v>
      </c>
    </row>
    <row r="222" spans="1:13" x14ac:dyDescent="0.2">
      <c r="A222" t="s">
        <v>443</v>
      </c>
      <c r="B222" t="s">
        <v>20326</v>
      </c>
      <c r="F222" t="s">
        <v>84</v>
      </c>
      <c r="G222" t="s">
        <v>20577</v>
      </c>
      <c r="H222" t="s">
        <v>85</v>
      </c>
      <c r="I222" t="s">
        <v>20578</v>
      </c>
    </row>
    <row r="223" spans="1:13" x14ac:dyDescent="0.2">
      <c r="A223" t="s">
        <v>444</v>
      </c>
      <c r="B223" t="s">
        <v>20327</v>
      </c>
      <c r="F223" t="s">
        <v>84</v>
      </c>
      <c r="G223" t="s">
        <v>20577</v>
      </c>
      <c r="H223" t="s">
        <v>85</v>
      </c>
      <c r="I223" t="s">
        <v>20578</v>
      </c>
    </row>
    <row r="224" spans="1:13" x14ac:dyDescent="0.2">
      <c r="A224" t="s">
        <v>445</v>
      </c>
      <c r="B224" t="s">
        <v>20328</v>
      </c>
      <c r="F224" t="s">
        <v>334</v>
      </c>
      <c r="G224" t="s">
        <v>20640</v>
      </c>
      <c r="H224" t="s">
        <v>446</v>
      </c>
      <c r="I224" t="s">
        <v>20641</v>
      </c>
      <c r="J224" t="s">
        <v>336</v>
      </c>
      <c r="K224" t="s">
        <v>20719</v>
      </c>
      <c r="L224" t="s">
        <v>442</v>
      </c>
      <c r="M224" t="s">
        <v>20720</v>
      </c>
    </row>
    <row r="225" spans="1:31" x14ac:dyDescent="0.2">
      <c r="A225" t="s">
        <v>447</v>
      </c>
      <c r="B225" t="s">
        <v>20082</v>
      </c>
      <c r="F225" t="s">
        <v>84</v>
      </c>
      <c r="G225" t="s">
        <v>20577</v>
      </c>
      <c r="H225" t="s">
        <v>85</v>
      </c>
      <c r="I225" t="s">
        <v>20578</v>
      </c>
    </row>
    <row r="226" spans="1:31" x14ac:dyDescent="0.2">
      <c r="A226" t="s">
        <v>448</v>
      </c>
      <c r="B226" t="s">
        <v>20083</v>
      </c>
      <c r="F226" t="s">
        <v>84</v>
      </c>
      <c r="G226" t="s">
        <v>20577</v>
      </c>
      <c r="H226" t="s">
        <v>85</v>
      </c>
      <c r="I226" t="s">
        <v>20578</v>
      </c>
    </row>
    <row r="227" spans="1:31" x14ac:dyDescent="0.2">
      <c r="A227" t="s">
        <v>449</v>
      </c>
      <c r="B227" t="s">
        <v>20084</v>
      </c>
      <c r="F227" t="s">
        <v>84</v>
      </c>
      <c r="G227" t="s">
        <v>20577</v>
      </c>
      <c r="H227" t="s">
        <v>85</v>
      </c>
      <c r="I227" t="s">
        <v>20578</v>
      </c>
    </row>
    <row r="228" spans="1:31" x14ac:dyDescent="0.2">
      <c r="A228" t="s">
        <v>450</v>
      </c>
      <c r="B228" s="106" t="s">
        <v>20329</v>
      </c>
      <c r="F228" t="s">
        <v>84</v>
      </c>
      <c r="G228" t="s">
        <v>20577</v>
      </c>
      <c r="H228" t="s">
        <v>85</v>
      </c>
      <c r="I228" t="s">
        <v>20578</v>
      </c>
    </row>
    <row r="229" spans="1:31" x14ac:dyDescent="0.2">
      <c r="A229" t="s">
        <v>451</v>
      </c>
      <c r="B229" t="s">
        <v>20330</v>
      </c>
      <c r="F229" t="s">
        <v>84</v>
      </c>
      <c r="G229" t="s">
        <v>20577</v>
      </c>
      <c r="H229" t="s">
        <v>85</v>
      </c>
      <c r="I229" t="s">
        <v>20578</v>
      </c>
    </row>
    <row r="230" spans="1:31" x14ac:dyDescent="0.2">
      <c r="A230" t="s">
        <v>452</v>
      </c>
      <c r="B230" t="s">
        <v>20193</v>
      </c>
      <c r="F230" s="104" t="s">
        <v>366</v>
      </c>
      <c r="G230" s="104" t="s">
        <v>366</v>
      </c>
      <c r="H230" s="104" t="s">
        <v>365</v>
      </c>
      <c r="I230" s="104" t="s">
        <v>20627</v>
      </c>
      <c r="J230" s="104" t="s">
        <v>367</v>
      </c>
      <c r="K230" s="104" t="s">
        <v>367</v>
      </c>
      <c r="L230" s="104" t="s">
        <v>395</v>
      </c>
      <c r="M230" s="104" t="s">
        <v>20628</v>
      </c>
      <c r="N230" s="104" t="s">
        <v>470</v>
      </c>
      <c r="O230" s="104" t="s">
        <v>20629</v>
      </c>
      <c r="P230" s="104" t="s">
        <v>471</v>
      </c>
      <c r="Q230" s="104" t="s">
        <v>20630</v>
      </c>
      <c r="R230" s="104" t="s">
        <v>472</v>
      </c>
      <c r="S230" s="104" t="s">
        <v>20631</v>
      </c>
      <c r="T230" s="104" t="s">
        <v>473</v>
      </c>
      <c r="U230" s="104" t="s">
        <v>20632</v>
      </c>
      <c r="V230" s="104" t="s">
        <v>474</v>
      </c>
      <c r="W230" s="104" t="s">
        <v>474</v>
      </c>
      <c r="X230" s="104" t="s">
        <v>475</v>
      </c>
      <c r="Y230" s="104" t="s">
        <v>20633</v>
      </c>
      <c r="Z230" s="104" t="s">
        <v>476</v>
      </c>
      <c r="AA230" s="104" t="s">
        <v>20634</v>
      </c>
      <c r="AB230" s="104" t="s">
        <v>477</v>
      </c>
      <c r="AC230" s="104" t="s">
        <v>477</v>
      </c>
      <c r="AD230" s="104" t="s">
        <v>478</v>
      </c>
      <c r="AE230" t="s">
        <v>20635</v>
      </c>
    </row>
    <row r="231" spans="1:31" x14ac:dyDescent="0.2">
      <c r="A231" t="s">
        <v>453</v>
      </c>
      <c r="B231" t="s">
        <v>20331</v>
      </c>
      <c r="F231" t="s">
        <v>84</v>
      </c>
      <c r="G231" t="s">
        <v>20577</v>
      </c>
      <c r="H231" t="s">
        <v>85</v>
      </c>
      <c r="I231" t="s">
        <v>20578</v>
      </c>
    </row>
    <row r="232" spans="1:31" x14ac:dyDescent="0.2">
      <c r="A232" t="s">
        <v>454</v>
      </c>
      <c r="B232" t="s">
        <v>20332</v>
      </c>
      <c r="F232" t="s">
        <v>84</v>
      </c>
      <c r="G232" t="s">
        <v>20577</v>
      </c>
      <c r="H232" t="s">
        <v>85</v>
      </c>
      <c r="I232" t="s">
        <v>20578</v>
      </c>
    </row>
    <row r="233" spans="1:31" x14ac:dyDescent="0.2">
      <c r="A233" t="s">
        <v>455</v>
      </c>
      <c r="B233" t="s">
        <v>20333</v>
      </c>
      <c r="F233" t="s">
        <v>84</v>
      </c>
      <c r="G233" t="s">
        <v>20577</v>
      </c>
      <c r="H233" t="s">
        <v>85</v>
      </c>
      <c r="I233" t="s">
        <v>20578</v>
      </c>
    </row>
    <row r="234" spans="1:31" x14ac:dyDescent="0.2">
      <c r="A234" t="s">
        <v>456</v>
      </c>
      <c r="B234" t="s">
        <v>20334</v>
      </c>
      <c r="F234" s="104" t="s">
        <v>689</v>
      </c>
      <c r="G234" s="106" t="s">
        <v>20721</v>
      </c>
      <c r="H234" s="104" t="s">
        <v>690</v>
      </c>
      <c r="I234" s="106" t="s">
        <v>20722</v>
      </c>
      <c r="J234" s="104" t="s">
        <v>691</v>
      </c>
      <c r="K234" s="106" t="s">
        <v>20723</v>
      </c>
      <c r="L234" s="104" t="s">
        <v>692</v>
      </c>
      <c r="M234" s="106" t="s">
        <v>20724</v>
      </c>
      <c r="N234" s="104" t="s">
        <v>693</v>
      </c>
      <c r="O234" s="106" t="s">
        <v>20725</v>
      </c>
      <c r="P234" s="104" t="s">
        <v>697</v>
      </c>
      <c r="Q234" s="106" t="s">
        <v>20726</v>
      </c>
      <c r="R234" s="104" t="s">
        <v>694</v>
      </c>
      <c r="S234" s="106" t="s">
        <v>20727</v>
      </c>
      <c r="T234" s="104" t="s">
        <v>695</v>
      </c>
      <c r="U234" s="106" t="s">
        <v>20728</v>
      </c>
      <c r="V234" s="104" t="s">
        <v>696</v>
      </c>
      <c r="W234" s="106" t="s">
        <v>20729</v>
      </c>
      <c r="X234" s="104" t="s">
        <v>415</v>
      </c>
      <c r="Y234" s="106" t="s">
        <v>20730</v>
      </c>
    </row>
    <row r="235" spans="1:31" x14ac:dyDescent="0.2">
      <c r="A235" t="s">
        <v>457</v>
      </c>
      <c r="B235" s="106" t="s">
        <v>20335</v>
      </c>
      <c r="F235" t="s">
        <v>84</v>
      </c>
      <c r="G235" t="s">
        <v>20577</v>
      </c>
      <c r="H235" t="s">
        <v>85</v>
      </c>
      <c r="I235" t="s">
        <v>20578</v>
      </c>
    </row>
    <row r="236" spans="1:31" x14ac:dyDescent="0.2">
      <c r="A236" t="s">
        <v>458</v>
      </c>
      <c r="B236" s="106" t="s">
        <v>20336</v>
      </c>
      <c r="F236" t="s">
        <v>84</v>
      </c>
      <c r="G236" t="s">
        <v>20577</v>
      </c>
      <c r="H236" t="s">
        <v>85</v>
      </c>
      <c r="I236" t="s">
        <v>20578</v>
      </c>
    </row>
    <row r="237" spans="1:31" x14ac:dyDescent="0.2">
      <c r="A237" t="s">
        <v>459</v>
      </c>
      <c r="B237" s="105" t="s">
        <v>20085</v>
      </c>
      <c r="F237" t="s">
        <v>84</v>
      </c>
      <c r="G237" t="s">
        <v>20577</v>
      </c>
      <c r="H237" t="s">
        <v>85</v>
      </c>
      <c r="I237" t="s">
        <v>20578</v>
      </c>
    </row>
    <row r="238" spans="1:31" x14ac:dyDescent="0.2">
      <c r="A238" t="s">
        <v>460</v>
      </c>
      <c r="B238" s="106" t="s">
        <v>20337</v>
      </c>
      <c r="F238" t="s">
        <v>84</v>
      </c>
      <c r="G238" t="s">
        <v>20577</v>
      </c>
      <c r="H238" t="s">
        <v>85</v>
      </c>
      <c r="I238" t="s">
        <v>20578</v>
      </c>
    </row>
    <row r="239" spans="1:31" x14ac:dyDescent="0.2">
      <c r="A239" t="s">
        <v>461</v>
      </c>
      <c r="B239" s="106" t="s">
        <v>20338</v>
      </c>
      <c r="F239" t="s">
        <v>84</v>
      </c>
      <c r="G239" t="s">
        <v>20577</v>
      </c>
      <c r="H239" t="s">
        <v>85</v>
      </c>
      <c r="I239" t="s">
        <v>20578</v>
      </c>
    </row>
    <row r="240" spans="1:31" x14ac:dyDescent="0.2">
      <c r="A240" t="s">
        <v>462</v>
      </c>
      <c r="B240" s="106" t="s">
        <v>20339</v>
      </c>
      <c r="F240" t="s">
        <v>84</v>
      </c>
      <c r="G240" t="s">
        <v>20577</v>
      </c>
      <c r="H240" t="s">
        <v>85</v>
      </c>
      <c r="I240" t="s">
        <v>20578</v>
      </c>
    </row>
    <row r="241" spans="1:45" x14ac:dyDescent="0.2">
      <c r="A241" t="s">
        <v>463</v>
      </c>
      <c r="B241" s="106" t="s">
        <v>20340</v>
      </c>
      <c r="F241" t="s">
        <v>84</v>
      </c>
      <c r="G241" t="s">
        <v>20577</v>
      </c>
      <c r="H241" t="s">
        <v>85</v>
      </c>
      <c r="I241" t="s">
        <v>20578</v>
      </c>
    </row>
    <row r="242" spans="1:45" x14ac:dyDescent="0.2">
      <c r="A242" t="s">
        <v>464</v>
      </c>
      <c r="B242" s="106" t="s">
        <v>20341</v>
      </c>
      <c r="F242" t="s">
        <v>84</v>
      </c>
      <c r="G242" t="s">
        <v>20577</v>
      </c>
      <c r="H242" t="s">
        <v>85</v>
      </c>
      <c r="I242" t="s">
        <v>20578</v>
      </c>
    </row>
    <row r="243" spans="1:45" x14ac:dyDescent="0.2">
      <c r="A243" t="s">
        <v>465</v>
      </c>
      <c r="B243" s="106" t="s">
        <v>20342</v>
      </c>
      <c r="F243" t="s">
        <v>84</v>
      </c>
      <c r="G243" t="s">
        <v>20577</v>
      </c>
      <c r="H243" t="s">
        <v>85</v>
      </c>
      <c r="I243" t="s">
        <v>20578</v>
      </c>
    </row>
    <row r="244" spans="1:45" x14ac:dyDescent="0.2">
      <c r="A244" t="s">
        <v>466</v>
      </c>
      <c r="B244" t="s">
        <v>20343</v>
      </c>
    </row>
    <row r="245" spans="1:45" x14ac:dyDescent="0.2">
      <c r="A245" t="s">
        <v>467</v>
      </c>
      <c r="B245" t="s">
        <v>20344</v>
      </c>
      <c r="F245" s="104" t="s">
        <v>366</v>
      </c>
      <c r="G245" s="104" t="s">
        <v>366</v>
      </c>
      <c r="H245" s="104" t="s">
        <v>365</v>
      </c>
      <c r="I245" s="104" t="s">
        <v>20627</v>
      </c>
      <c r="J245" s="104" t="s">
        <v>367</v>
      </c>
      <c r="K245" s="104" t="s">
        <v>367</v>
      </c>
      <c r="L245" s="104" t="s">
        <v>395</v>
      </c>
      <c r="M245" s="104" t="s">
        <v>20628</v>
      </c>
      <c r="N245" s="104" t="s">
        <v>470</v>
      </c>
      <c r="O245" s="104" t="s">
        <v>20629</v>
      </c>
      <c r="P245" s="104" t="s">
        <v>471</v>
      </c>
      <c r="Q245" s="104" t="s">
        <v>20630</v>
      </c>
      <c r="R245" s="104" t="s">
        <v>472</v>
      </c>
      <c r="S245" s="104" t="s">
        <v>20631</v>
      </c>
      <c r="T245" s="104" t="s">
        <v>473</v>
      </c>
      <c r="U245" s="104" t="s">
        <v>20632</v>
      </c>
      <c r="V245" s="104" t="s">
        <v>474</v>
      </c>
      <c r="W245" s="104" t="s">
        <v>474</v>
      </c>
      <c r="X245" s="104" t="s">
        <v>475</v>
      </c>
      <c r="Y245" s="104" t="s">
        <v>20633</v>
      </c>
      <c r="Z245" s="104" t="s">
        <v>476</v>
      </c>
      <c r="AA245" s="104" t="s">
        <v>20634</v>
      </c>
      <c r="AB245" s="104" t="s">
        <v>477</v>
      </c>
      <c r="AC245" s="104" t="s">
        <v>477</v>
      </c>
      <c r="AD245" s="104" t="s">
        <v>478</v>
      </c>
      <c r="AE245" t="s">
        <v>20635</v>
      </c>
    </row>
    <row r="246" spans="1:45" x14ac:dyDescent="0.2">
      <c r="A246" t="s">
        <v>468</v>
      </c>
      <c r="B246" t="s">
        <v>20345</v>
      </c>
      <c r="F246" t="s">
        <v>84</v>
      </c>
      <c r="G246" t="s">
        <v>20577</v>
      </c>
      <c r="H246" t="s">
        <v>85</v>
      </c>
      <c r="I246" t="s">
        <v>20578</v>
      </c>
    </row>
    <row r="247" spans="1:45" x14ac:dyDescent="0.2">
      <c r="A247" t="s">
        <v>469</v>
      </c>
      <c r="B247" t="s">
        <v>20196</v>
      </c>
      <c r="F247" s="104" t="s">
        <v>366</v>
      </c>
      <c r="G247" s="104" t="s">
        <v>366</v>
      </c>
      <c r="H247" s="104" t="s">
        <v>365</v>
      </c>
      <c r="I247" s="104" t="s">
        <v>20627</v>
      </c>
      <c r="J247" s="104" t="s">
        <v>367</v>
      </c>
      <c r="K247" s="104" t="s">
        <v>367</v>
      </c>
      <c r="L247" s="104" t="s">
        <v>395</v>
      </c>
      <c r="M247" s="104" t="s">
        <v>20628</v>
      </c>
      <c r="N247" s="104" t="s">
        <v>470</v>
      </c>
      <c r="O247" s="104" t="s">
        <v>20629</v>
      </c>
      <c r="P247" s="104" t="s">
        <v>471</v>
      </c>
      <c r="Q247" s="104" t="s">
        <v>20630</v>
      </c>
      <c r="R247" s="104" t="s">
        <v>472</v>
      </c>
      <c r="S247" s="104" t="s">
        <v>20631</v>
      </c>
      <c r="T247" s="104" t="s">
        <v>473</v>
      </c>
      <c r="U247" s="104" t="s">
        <v>20632</v>
      </c>
      <c r="V247" s="104" t="s">
        <v>474</v>
      </c>
      <c r="W247" s="104" t="s">
        <v>474</v>
      </c>
      <c r="X247" s="104" t="s">
        <v>475</v>
      </c>
      <c r="Y247" s="104" t="s">
        <v>20633</v>
      </c>
      <c r="Z247" s="104" t="s">
        <v>476</v>
      </c>
      <c r="AA247" s="104" t="s">
        <v>20634</v>
      </c>
      <c r="AB247" s="104" t="s">
        <v>477</v>
      </c>
      <c r="AC247" s="104" t="s">
        <v>477</v>
      </c>
      <c r="AD247" s="104" t="s">
        <v>478</v>
      </c>
      <c r="AE247" t="s">
        <v>20635</v>
      </c>
    </row>
    <row r="248" spans="1:45" x14ac:dyDescent="0.2">
      <c r="A248" t="s">
        <v>479</v>
      </c>
      <c r="B248" t="s">
        <v>20346</v>
      </c>
      <c r="F248" s="104" t="s">
        <v>20731</v>
      </c>
      <c r="G248" s="104" t="s">
        <v>20731</v>
      </c>
      <c r="H248" s="104" t="s">
        <v>20732</v>
      </c>
      <c r="I248" t="s">
        <v>20733</v>
      </c>
    </row>
    <row r="249" spans="1:45" x14ac:dyDescent="0.2">
      <c r="A249" t="s">
        <v>480</v>
      </c>
      <c r="B249" t="s">
        <v>20346</v>
      </c>
      <c r="F249" s="104" t="s">
        <v>20734</v>
      </c>
      <c r="G249" t="s">
        <v>20734</v>
      </c>
      <c r="H249" s="104" t="s">
        <v>20735</v>
      </c>
      <c r="I249" t="s">
        <v>20736</v>
      </c>
    </row>
    <row r="250" spans="1:45" x14ac:dyDescent="0.2">
      <c r="A250" t="s">
        <v>481</v>
      </c>
      <c r="B250" t="s">
        <v>20086</v>
      </c>
      <c r="F250" s="104" t="s">
        <v>20737</v>
      </c>
      <c r="G250" t="s">
        <v>20738</v>
      </c>
      <c r="H250" s="104" t="s">
        <v>20739</v>
      </c>
      <c r="I250" t="s">
        <v>20739</v>
      </c>
      <c r="J250" s="104" t="s">
        <v>415</v>
      </c>
      <c r="K250" t="s">
        <v>20074</v>
      </c>
    </row>
    <row r="251" spans="1:45" x14ac:dyDescent="0.2">
      <c r="A251" t="s">
        <v>482</v>
      </c>
      <c r="B251" t="s">
        <v>20088</v>
      </c>
      <c r="F251" s="104" t="s">
        <v>20737</v>
      </c>
      <c r="G251" t="s">
        <v>20738</v>
      </c>
      <c r="H251" s="104" t="s">
        <v>20739</v>
      </c>
      <c r="I251" t="s">
        <v>20739</v>
      </c>
      <c r="J251" s="104" t="s">
        <v>415</v>
      </c>
      <c r="K251" t="s">
        <v>20074</v>
      </c>
    </row>
    <row r="252" spans="1:45" x14ac:dyDescent="0.2">
      <c r="A252" t="s">
        <v>483</v>
      </c>
      <c r="B252" t="s">
        <v>20347</v>
      </c>
      <c r="F252" s="104" t="s">
        <v>366</v>
      </c>
      <c r="G252" s="104" t="s">
        <v>366</v>
      </c>
      <c r="H252" s="104" t="s">
        <v>365</v>
      </c>
      <c r="I252" s="104" t="s">
        <v>20627</v>
      </c>
      <c r="J252" s="104" t="s">
        <v>367</v>
      </c>
      <c r="K252" s="104" t="s">
        <v>367</v>
      </c>
      <c r="L252" s="104" t="s">
        <v>395</v>
      </c>
      <c r="M252" s="104" t="s">
        <v>20628</v>
      </c>
      <c r="N252" s="104" t="s">
        <v>470</v>
      </c>
      <c r="O252" s="104" t="s">
        <v>20629</v>
      </c>
      <c r="P252" s="104" t="s">
        <v>471</v>
      </c>
      <c r="Q252" s="104" t="s">
        <v>20630</v>
      </c>
      <c r="R252" s="104" t="s">
        <v>472</v>
      </c>
      <c r="S252" s="104" t="s">
        <v>20631</v>
      </c>
      <c r="T252" s="104" t="s">
        <v>473</v>
      </c>
      <c r="U252" s="104" t="s">
        <v>20632</v>
      </c>
      <c r="V252" s="104" t="s">
        <v>474</v>
      </c>
      <c r="W252" s="104" t="s">
        <v>474</v>
      </c>
      <c r="X252" s="104" t="s">
        <v>475</v>
      </c>
      <c r="Y252" s="104" t="s">
        <v>20633</v>
      </c>
      <c r="Z252" s="104" t="s">
        <v>476</v>
      </c>
      <c r="AA252" s="104" t="s">
        <v>20634</v>
      </c>
      <c r="AB252" s="104" t="s">
        <v>477</v>
      </c>
      <c r="AC252" s="104" t="s">
        <v>477</v>
      </c>
      <c r="AD252" s="104" t="s">
        <v>478</v>
      </c>
      <c r="AE252" t="s">
        <v>20635</v>
      </c>
    </row>
    <row r="253" spans="1:45" x14ac:dyDescent="0.2">
      <c r="A253" t="s">
        <v>484</v>
      </c>
      <c r="B253" t="s">
        <v>20088</v>
      </c>
      <c r="F253" s="104" t="s">
        <v>20737</v>
      </c>
      <c r="G253" t="s">
        <v>20738</v>
      </c>
      <c r="H253" s="104" t="s">
        <v>20739</v>
      </c>
      <c r="I253" t="s">
        <v>20739</v>
      </c>
      <c r="J253" s="104" t="s">
        <v>415</v>
      </c>
      <c r="K253" t="s">
        <v>20074</v>
      </c>
    </row>
    <row r="254" spans="1:45" x14ac:dyDescent="0.2">
      <c r="A254" t="s">
        <v>485</v>
      </c>
      <c r="B254" s="106" t="s">
        <v>20348</v>
      </c>
      <c r="F254" t="s">
        <v>486</v>
      </c>
      <c r="G254" s="104" t="s">
        <v>20740</v>
      </c>
      <c r="H254" t="s">
        <v>487</v>
      </c>
      <c r="I254" s="104" t="s">
        <v>20741</v>
      </c>
      <c r="J254" t="s">
        <v>488</v>
      </c>
      <c r="K254" s="104" t="s">
        <v>20742</v>
      </c>
      <c r="L254" t="s">
        <v>489</v>
      </c>
      <c r="M254" s="104" t="s">
        <v>20743</v>
      </c>
      <c r="N254" t="s">
        <v>490</v>
      </c>
      <c r="O254" s="104" t="s">
        <v>20744</v>
      </c>
      <c r="P254" t="s">
        <v>491</v>
      </c>
      <c r="Q254" s="104" t="s">
        <v>20745</v>
      </c>
      <c r="R254" t="s">
        <v>492</v>
      </c>
      <c r="S254" s="104" t="s">
        <v>20747</v>
      </c>
      <c r="T254" t="s">
        <v>493</v>
      </c>
      <c r="U254" s="104" t="s">
        <v>20746</v>
      </c>
      <c r="V254" t="s">
        <v>494</v>
      </c>
      <c r="W254" s="104" t="s">
        <v>20748</v>
      </c>
      <c r="X254" t="s">
        <v>495</v>
      </c>
      <c r="Y254" s="104" t="s">
        <v>20749</v>
      </c>
      <c r="Z254" t="s">
        <v>496</v>
      </c>
      <c r="AA254" s="107" t="s">
        <v>20750</v>
      </c>
      <c r="AB254" t="s">
        <v>497</v>
      </c>
      <c r="AC254" s="107" t="s">
        <v>20873</v>
      </c>
      <c r="AD254" t="s">
        <v>498</v>
      </c>
      <c r="AE254" s="107" t="s">
        <v>20874</v>
      </c>
      <c r="AF254" t="s">
        <v>499</v>
      </c>
      <c r="AG254" t="s">
        <v>20751</v>
      </c>
      <c r="AH254" t="s">
        <v>500</v>
      </c>
      <c r="AI254" s="83" t="s">
        <v>20754</v>
      </c>
      <c r="AJ254" t="s">
        <v>501</v>
      </c>
      <c r="AK254" s="83" t="s">
        <v>20756</v>
      </c>
      <c r="AL254" t="s">
        <v>502</v>
      </c>
      <c r="AM254" s="83" t="s">
        <v>20875</v>
      </c>
      <c r="AN254" t="s">
        <v>503</v>
      </c>
      <c r="AO254" s="83" t="s">
        <v>20881</v>
      </c>
      <c r="AP254" t="s">
        <v>504</v>
      </c>
      <c r="AQ254" s="83" t="s">
        <v>20882</v>
      </c>
      <c r="AR254" t="s">
        <v>415</v>
      </c>
      <c r="AS254" s="83" t="s">
        <v>20757</v>
      </c>
    </row>
    <row r="255" spans="1:45" x14ac:dyDescent="0.2">
      <c r="A255" t="s">
        <v>505</v>
      </c>
      <c r="B255" s="106" t="s">
        <v>20349</v>
      </c>
      <c r="F255" t="s">
        <v>506</v>
      </c>
      <c r="G255" s="104" t="s">
        <v>20740</v>
      </c>
      <c r="H255" t="s">
        <v>487</v>
      </c>
      <c r="I255" s="104" t="s">
        <v>20741</v>
      </c>
      <c r="J255" t="s">
        <v>488</v>
      </c>
      <c r="K255" s="104" t="s">
        <v>20742</v>
      </c>
      <c r="L255" t="s">
        <v>489</v>
      </c>
      <c r="M255" s="104" t="s">
        <v>20743</v>
      </c>
      <c r="N255" t="s">
        <v>490</v>
      </c>
      <c r="O255" s="104" t="s">
        <v>20744</v>
      </c>
      <c r="P255" t="s">
        <v>507</v>
      </c>
      <c r="Q255" s="104" t="s">
        <v>20745</v>
      </c>
      <c r="R255" t="s">
        <v>492</v>
      </c>
      <c r="S255" s="104" t="s">
        <v>20747</v>
      </c>
      <c r="T255" t="s">
        <v>493</v>
      </c>
      <c r="U255" s="104" t="s">
        <v>20746</v>
      </c>
      <c r="V255" t="s">
        <v>494</v>
      </c>
      <c r="W255" s="104" t="s">
        <v>20748</v>
      </c>
      <c r="X255" t="s">
        <v>495</v>
      </c>
      <c r="Y255" s="104" t="s">
        <v>20749</v>
      </c>
      <c r="Z255" t="s">
        <v>496</v>
      </c>
      <c r="AA255" s="104" t="s">
        <v>20750</v>
      </c>
      <c r="AB255" t="s">
        <v>497</v>
      </c>
      <c r="AC255" s="107" t="s">
        <v>20873</v>
      </c>
      <c r="AD255" t="s">
        <v>498</v>
      </c>
      <c r="AE255" s="107" t="s">
        <v>20874</v>
      </c>
      <c r="AF255" t="s">
        <v>499</v>
      </c>
      <c r="AG255" t="s">
        <v>20751</v>
      </c>
      <c r="AH255" t="s">
        <v>500</v>
      </c>
      <c r="AI255" s="83" t="s">
        <v>20754</v>
      </c>
      <c r="AJ255" t="s">
        <v>501</v>
      </c>
      <c r="AK255" s="83" t="s">
        <v>20756</v>
      </c>
      <c r="AL255" t="s">
        <v>502</v>
      </c>
      <c r="AM255" s="83" t="s">
        <v>20875</v>
      </c>
      <c r="AN255" t="s">
        <v>508</v>
      </c>
      <c r="AO255" s="83" t="s">
        <v>20881</v>
      </c>
      <c r="AP255" t="s">
        <v>504</v>
      </c>
      <c r="AQ255" s="83" t="s">
        <v>20882</v>
      </c>
      <c r="AR255" t="s">
        <v>415</v>
      </c>
      <c r="AS255" s="83" t="s">
        <v>20757</v>
      </c>
    </row>
    <row r="256" spans="1:45" x14ac:dyDescent="0.2">
      <c r="A256" t="s">
        <v>509</v>
      </c>
      <c r="B256" s="105" t="s">
        <v>20350</v>
      </c>
      <c r="F256" t="s">
        <v>486</v>
      </c>
      <c r="G256" s="104" t="s">
        <v>20740</v>
      </c>
      <c r="H256" t="s">
        <v>487</v>
      </c>
      <c r="I256" s="104" t="s">
        <v>20741</v>
      </c>
      <c r="J256" t="s">
        <v>488</v>
      </c>
      <c r="K256" s="104" t="s">
        <v>20742</v>
      </c>
      <c r="L256" t="s">
        <v>510</v>
      </c>
      <c r="M256" s="104" t="s">
        <v>20743</v>
      </c>
      <c r="N256" t="s">
        <v>511</v>
      </c>
      <c r="O256" s="104" t="s">
        <v>20744</v>
      </c>
      <c r="P256" t="s">
        <v>491</v>
      </c>
      <c r="Q256" s="104" t="s">
        <v>20745</v>
      </c>
      <c r="R256" t="s">
        <v>512</v>
      </c>
      <c r="S256" s="104" t="s">
        <v>20747</v>
      </c>
      <c r="T256" t="s">
        <v>513</v>
      </c>
      <c r="U256" s="104" t="s">
        <v>20746</v>
      </c>
      <c r="V256" t="s">
        <v>514</v>
      </c>
      <c r="W256" s="104" t="s">
        <v>20748</v>
      </c>
      <c r="X256" t="s">
        <v>515</v>
      </c>
      <c r="Y256" s="104" t="s">
        <v>20749</v>
      </c>
      <c r="Z256" t="s">
        <v>516</v>
      </c>
      <c r="AA256" s="104" t="s">
        <v>20750</v>
      </c>
      <c r="AB256" t="s">
        <v>517</v>
      </c>
      <c r="AC256" s="107" t="s">
        <v>20873</v>
      </c>
      <c r="AD256" t="s">
        <v>498</v>
      </c>
      <c r="AE256" s="107" t="s">
        <v>20874</v>
      </c>
      <c r="AF256" t="s">
        <v>499</v>
      </c>
      <c r="AG256" t="s">
        <v>20751</v>
      </c>
      <c r="AH256" t="s">
        <v>500</v>
      </c>
      <c r="AI256" s="83" t="s">
        <v>20754</v>
      </c>
      <c r="AJ256" t="s">
        <v>501</v>
      </c>
      <c r="AK256" s="83" t="s">
        <v>20756</v>
      </c>
      <c r="AL256" t="s">
        <v>502</v>
      </c>
      <c r="AM256" s="83" t="s">
        <v>20875</v>
      </c>
      <c r="AN256" t="s">
        <v>508</v>
      </c>
      <c r="AO256" s="83" t="s">
        <v>20881</v>
      </c>
      <c r="AP256" t="s">
        <v>504</v>
      </c>
      <c r="AQ256" s="83" t="s">
        <v>20882</v>
      </c>
      <c r="AR256" t="s">
        <v>415</v>
      </c>
      <c r="AS256" s="83" t="s">
        <v>20757</v>
      </c>
    </row>
    <row r="257" spans="1:45" x14ac:dyDescent="0.2">
      <c r="A257" t="s">
        <v>518</v>
      </c>
      <c r="B257" t="s">
        <v>20196</v>
      </c>
      <c r="F257" s="104" t="s">
        <v>366</v>
      </c>
      <c r="G257" s="104" t="s">
        <v>366</v>
      </c>
      <c r="H257" s="104" t="s">
        <v>365</v>
      </c>
      <c r="I257" s="104" t="s">
        <v>20627</v>
      </c>
      <c r="J257" s="104" t="s">
        <v>367</v>
      </c>
      <c r="K257" s="104" t="s">
        <v>367</v>
      </c>
      <c r="L257" s="104" t="s">
        <v>395</v>
      </c>
      <c r="M257" s="104" t="s">
        <v>20628</v>
      </c>
      <c r="N257" s="104" t="s">
        <v>470</v>
      </c>
      <c r="O257" s="104" t="s">
        <v>20629</v>
      </c>
      <c r="P257" s="104" t="s">
        <v>471</v>
      </c>
      <c r="Q257" s="104" t="s">
        <v>20630</v>
      </c>
      <c r="R257" s="104" t="s">
        <v>472</v>
      </c>
      <c r="S257" s="104" t="s">
        <v>20631</v>
      </c>
      <c r="T257" s="104" t="s">
        <v>473</v>
      </c>
      <c r="U257" s="104" t="s">
        <v>20632</v>
      </c>
      <c r="V257" s="104" t="s">
        <v>474</v>
      </c>
      <c r="W257" s="104" t="s">
        <v>474</v>
      </c>
      <c r="X257" s="104" t="s">
        <v>475</v>
      </c>
      <c r="Y257" s="104" t="s">
        <v>20633</v>
      </c>
      <c r="Z257" s="104" t="s">
        <v>476</v>
      </c>
      <c r="AA257" s="104" t="s">
        <v>20634</v>
      </c>
      <c r="AB257" s="104" t="s">
        <v>477</v>
      </c>
      <c r="AC257" s="104" t="s">
        <v>477</v>
      </c>
      <c r="AD257" s="104" t="s">
        <v>478</v>
      </c>
      <c r="AE257" t="s">
        <v>20635</v>
      </c>
    </row>
    <row r="258" spans="1:45" x14ac:dyDescent="0.2">
      <c r="A258" t="s">
        <v>519</v>
      </c>
      <c r="B258" t="s">
        <v>20317</v>
      </c>
      <c r="F258" s="104" t="s">
        <v>366</v>
      </c>
      <c r="G258" s="104" t="s">
        <v>366</v>
      </c>
      <c r="H258" s="104" t="s">
        <v>365</v>
      </c>
      <c r="I258" s="104" t="s">
        <v>20627</v>
      </c>
      <c r="J258" s="104" t="s">
        <v>367</v>
      </c>
      <c r="K258" s="104" t="s">
        <v>367</v>
      </c>
      <c r="L258" s="104" t="s">
        <v>395</v>
      </c>
      <c r="M258" s="104" t="s">
        <v>20628</v>
      </c>
      <c r="N258" s="104" t="s">
        <v>470</v>
      </c>
      <c r="O258" s="104" t="s">
        <v>20629</v>
      </c>
      <c r="P258" s="104" t="s">
        <v>471</v>
      </c>
      <c r="Q258" s="104" t="s">
        <v>20630</v>
      </c>
      <c r="R258" s="104" t="s">
        <v>472</v>
      </c>
      <c r="S258" s="104" t="s">
        <v>20631</v>
      </c>
      <c r="T258" s="104" t="s">
        <v>473</v>
      </c>
      <c r="U258" s="104" t="s">
        <v>20632</v>
      </c>
      <c r="V258" s="104" t="s">
        <v>474</v>
      </c>
      <c r="W258" s="104" t="s">
        <v>474</v>
      </c>
      <c r="X258" s="104" t="s">
        <v>475</v>
      </c>
      <c r="Y258" s="104" t="s">
        <v>20633</v>
      </c>
      <c r="Z258" s="104" t="s">
        <v>476</v>
      </c>
      <c r="AA258" s="104" t="s">
        <v>20634</v>
      </c>
      <c r="AB258" s="104" t="s">
        <v>477</v>
      </c>
      <c r="AC258" s="104" t="s">
        <v>477</v>
      </c>
      <c r="AD258" s="104" t="s">
        <v>478</v>
      </c>
      <c r="AE258" t="s">
        <v>20635</v>
      </c>
    </row>
    <row r="259" spans="1:45" x14ac:dyDescent="0.2">
      <c r="A259" t="s">
        <v>520</v>
      </c>
      <c r="B259" t="s">
        <v>20086</v>
      </c>
      <c r="F259" s="104" t="s">
        <v>20737</v>
      </c>
      <c r="G259" t="s">
        <v>20738</v>
      </c>
      <c r="H259" s="104" t="s">
        <v>20739</v>
      </c>
      <c r="I259" t="s">
        <v>20739</v>
      </c>
      <c r="J259" s="104" t="s">
        <v>415</v>
      </c>
      <c r="K259" t="s">
        <v>20074</v>
      </c>
    </row>
    <row r="260" spans="1:45" ht="15" x14ac:dyDescent="0.2">
      <c r="A260" t="s">
        <v>521</v>
      </c>
      <c r="B260" s="106" t="s">
        <v>20349</v>
      </c>
      <c r="F260" t="s">
        <v>506</v>
      </c>
      <c r="G260" s="104" t="s">
        <v>20740</v>
      </c>
      <c r="H260" t="s">
        <v>522</v>
      </c>
      <c r="I260" s="104" t="s">
        <v>20741</v>
      </c>
      <c r="J260" t="s">
        <v>523</v>
      </c>
      <c r="K260" s="104" t="s">
        <v>20742</v>
      </c>
      <c r="L260" t="s">
        <v>510</v>
      </c>
      <c r="M260" s="104" t="s">
        <v>20743</v>
      </c>
      <c r="N260" t="s">
        <v>511</v>
      </c>
      <c r="O260" s="104" t="s">
        <v>20744</v>
      </c>
      <c r="P260" t="s">
        <v>491</v>
      </c>
      <c r="Q260" s="104" t="s">
        <v>20745</v>
      </c>
      <c r="R260" t="s">
        <v>512</v>
      </c>
      <c r="S260" s="104" t="s">
        <v>20747</v>
      </c>
      <c r="T260" t="s">
        <v>513</v>
      </c>
      <c r="U260" s="104" t="s">
        <v>20746</v>
      </c>
      <c r="V260" t="s">
        <v>514</v>
      </c>
      <c r="W260" s="104" t="s">
        <v>20748</v>
      </c>
      <c r="X260" t="s">
        <v>515</v>
      </c>
      <c r="Y260" s="104" t="s">
        <v>20749</v>
      </c>
      <c r="Z260" t="s">
        <v>524</v>
      </c>
      <c r="AA260" s="104" t="s">
        <v>20750</v>
      </c>
      <c r="AB260" t="s">
        <v>517</v>
      </c>
      <c r="AC260" s="107" t="s">
        <v>20873</v>
      </c>
      <c r="AD260" t="s">
        <v>498</v>
      </c>
      <c r="AE260" s="107" t="s">
        <v>20874</v>
      </c>
      <c r="AF260" t="s">
        <v>499</v>
      </c>
      <c r="AG260" t="s">
        <v>20751</v>
      </c>
      <c r="AH260" t="s">
        <v>508</v>
      </c>
      <c r="AI260" s="104" t="s">
        <v>20752</v>
      </c>
      <c r="AJ260" t="s">
        <v>504</v>
      </c>
      <c r="AK260" t="s">
        <v>20753</v>
      </c>
      <c r="AL260" t="s">
        <v>500</v>
      </c>
      <c r="AM260" t="s">
        <v>20754</v>
      </c>
      <c r="AN260" t="s">
        <v>501</v>
      </c>
      <c r="AO260" s="83" t="s">
        <v>20756</v>
      </c>
      <c r="AP260" t="s">
        <v>502</v>
      </c>
      <c r="AQ260" s="83" t="s">
        <v>20755</v>
      </c>
      <c r="AR260" t="s">
        <v>525</v>
      </c>
      <c r="AS260" s="107" t="s">
        <v>20730</v>
      </c>
    </row>
    <row r="261" spans="1:45" ht="15" x14ac:dyDescent="0.2">
      <c r="A261" t="s">
        <v>526</v>
      </c>
      <c r="B261" s="105" t="s">
        <v>20350</v>
      </c>
      <c r="F261" t="s">
        <v>506</v>
      </c>
      <c r="G261" s="104" t="s">
        <v>20740</v>
      </c>
      <c r="H261" t="s">
        <v>522</v>
      </c>
      <c r="I261" s="104" t="s">
        <v>20741</v>
      </c>
      <c r="J261" t="s">
        <v>523</v>
      </c>
      <c r="K261" s="104" t="s">
        <v>20742</v>
      </c>
      <c r="L261" t="s">
        <v>510</v>
      </c>
      <c r="M261" s="104" t="s">
        <v>20743</v>
      </c>
      <c r="N261" t="s">
        <v>511</v>
      </c>
      <c r="O261" s="104" t="s">
        <v>20744</v>
      </c>
      <c r="P261" t="s">
        <v>491</v>
      </c>
      <c r="Q261" s="104" t="s">
        <v>20745</v>
      </c>
      <c r="R261" t="s">
        <v>512</v>
      </c>
      <c r="S261" s="104" t="s">
        <v>20747</v>
      </c>
      <c r="T261" t="s">
        <v>513</v>
      </c>
      <c r="U261" s="104" t="s">
        <v>20746</v>
      </c>
      <c r="V261" t="s">
        <v>514</v>
      </c>
      <c r="W261" s="104" t="s">
        <v>20748</v>
      </c>
      <c r="X261" t="s">
        <v>515</v>
      </c>
      <c r="Y261" s="104" t="s">
        <v>20749</v>
      </c>
      <c r="Z261" t="s">
        <v>524</v>
      </c>
      <c r="AA261" s="104" t="s">
        <v>20750</v>
      </c>
      <c r="AB261" t="s">
        <v>517</v>
      </c>
      <c r="AC261" s="107" t="s">
        <v>20873</v>
      </c>
      <c r="AD261" t="s">
        <v>498</v>
      </c>
      <c r="AE261" s="107" t="s">
        <v>20874</v>
      </c>
      <c r="AF261" t="s">
        <v>499</v>
      </c>
      <c r="AG261" t="s">
        <v>20751</v>
      </c>
      <c r="AH261" t="s">
        <v>508</v>
      </c>
      <c r="AI261" s="104" t="s">
        <v>20752</v>
      </c>
      <c r="AJ261" t="s">
        <v>504</v>
      </c>
      <c r="AK261" t="s">
        <v>20753</v>
      </c>
      <c r="AL261" t="s">
        <v>500</v>
      </c>
      <c r="AM261" t="s">
        <v>20754</v>
      </c>
      <c r="AN261" t="s">
        <v>501</v>
      </c>
      <c r="AO261" s="83" t="s">
        <v>20756</v>
      </c>
      <c r="AP261" t="s">
        <v>502</v>
      </c>
      <c r="AQ261" s="83" t="s">
        <v>20755</v>
      </c>
      <c r="AR261" t="s">
        <v>415</v>
      </c>
      <c r="AS261" s="83" t="s">
        <v>20757</v>
      </c>
    </row>
    <row r="262" spans="1:45" x14ac:dyDescent="0.2">
      <c r="A262" t="s">
        <v>527</v>
      </c>
      <c r="B262" t="s">
        <v>20351</v>
      </c>
    </row>
    <row r="263" spans="1:45" x14ac:dyDescent="0.2">
      <c r="A263" t="s">
        <v>528</v>
      </c>
      <c r="B263" t="s">
        <v>20352</v>
      </c>
    </row>
    <row r="264" spans="1:45" x14ac:dyDescent="0.2">
      <c r="A264" t="s">
        <v>529</v>
      </c>
      <c r="B264" t="s">
        <v>20353</v>
      </c>
    </row>
    <row r="265" spans="1:45" x14ac:dyDescent="0.2">
      <c r="A265" t="s">
        <v>530</v>
      </c>
      <c r="B265" t="s">
        <v>20354</v>
      </c>
    </row>
    <row r="266" spans="1:45" x14ac:dyDescent="0.2">
      <c r="A266" t="s">
        <v>531</v>
      </c>
      <c r="B266" t="s">
        <v>20355</v>
      </c>
    </row>
    <row r="267" spans="1:45" x14ac:dyDescent="0.2">
      <c r="A267" t="s">
        <v>532</v>
      </c>
      <c r="B267" t="s">
        <v>20356</v>
      </c>
    </row>
    <row r="268" spans="1:45" x14ac:dyDescent="0.2">
      <c r="A268" t="s">
        <v>533</v>
      </c>
      <c r="B268" t="s">
        <v>20357</v>
      </c>
    </row>
    <row r="269" spans="1:45" x14ac:dyDescent="0.2">
      <c r="A269" t="s">
        <v>534</v>
      </c>
      <c r="B269" t="s">
        <v>20358</v>
      </c>
    </row>
    <row r="270" spans="1:45" x14ac:dyDescent="0.2">
      <c r="A270" t="s">
        <v>535</v>
      </c>
      <c r="B270" t="s">
        <v>20359</v>
      </c>
    </row>
    <row r="271" spans="1:45" x14ac:dyDescent="0.2">
      <c r="A271" t="s">
        <v>536</v>
      </c>
      <c r="B271" t="s">
        <v>20360</v>
      </c>
    </row>
    <row r="272" spans="1:45" x14ac:dyDescent="0.2">
      <c r="A272" t="s">
        <v>537</v>
      </c>
      <c r="B272" t="s">
        <v>20087</v>
      </c>
      <c r="F272" s="104" t="s">
        <v>366</v>
      </c>
      <c r="G272" s="104" t="s">
        <v>366</v>
      </c>
      <c r="H272" s="104" t="s">
        <v>365</v>
      </c>
      <c r="I272" s="104" t="s">
        <v>20627</v>
      </c>
      <c r="J272" s="104" t="s">
        <v>367</v>
      </c>
      <c r="K272" s="104" t="s">
        <v>367</v>
      </c>
      <c r="L272" s="104" t="s">
        <v>395</v>
      </c>
      <c r="M272" s="104" t="s">
        <v>20628</v>
      </c>
      <c r="N272" s="104" t="s">
        <v>470</v>
      </c>
      <c r="O272" s="104" t="s">
        <v>20629</v>
      </c>
      <c r="P272" s="104" t="s">
        <v>471</v>
      </c>
      <c r="Q272" s="104" t="s">
        <v>20630</v>
      </c>
      <c r="R272" s="104" t="s">
        <v>472</v>
      </c>
      <c r="S272" s="104" t="s">
        <v>20631</v>
      </c>
      <c r="T272" s="104" t="s">
        <v>473</v>
      </c>
      <c r="U272" s="104" t="s">
        <v>20632</v>
      </c>
      <c r="V272" s="104" t="s">
        <v>474</v>
      </c>
      <c r="W272" s="104" t="s">
        <v>474</v>
      </c>
      <c r="X272" s="104" t="s">
        <v>475</v>
      </c>
      <c r="Y272" s="104" t="s">
        <v>20633</v>
      </c>
      <c r="Z272" s="104" t="s">
        <v>476</v>
      </c>
      <c r="AA272" s="104" t="s">
        <v>20634</v>
      </c>
      <c r="AB272" s="104" t="s">
        <v>477</v>
      </c>
      <c r="AC272" s="104" t="s">
        <v>477</v>
      </c>
      <c r="AD272" s="104" t="s">
        <v>478</v>
      </c>
      <c r="AE272" t="s">
        <v>20635</v>
      </c>
    </row>
    <row r="273" spans="1:63" x14ac:dyDescent="0.2">
      <c r="A273" t="s">
        <v>538</v>
      </c>
      <c r="B273" t="s">
        <v>20089</v>
      </c>
      <c r="F273" s="104" t="s">
        <v>20737</v>
      </c>
      <c r="G273" t="s">
        <v>20738</v>
      </c>
      <c r="H273" s="104" t="s">
        <v>20739</v>
      </c>
      <c r="I273" t="s">
        <v>20739</v>
      </c>
      <c r="J273" s="104" t="s">
        <v>415</v>
      </c>
      <c r="K273" t="s">
        <v>20074</v>
      </c>
    </row>
    <row r="274" spans="1:63" x14ac:dyDescent="0.2">
      <c r="A274" t="s">
        <v>539</v>
      </c>
      <c r="B274" t="s">
        <v>20361</v>
      </c>
      <c r="F274" t="s">
        <v>540</v>
      </c>
      <c r="G274" t="s">
        <v>20758</v>
      </c>
      <c r="H274" s="104" t="s">
        <v>20759</v>
      </c>
      <c r="I274" t="s">
        <v>20760</v>
      </c>
      <c r="J274" s="104" t="s">
        <v>20761</v>
      </c>
      <c r="K274" t="s">
        <v>20762</v>
      </c>
      <c r="L274" s="104" t="s">
        <v>20763</v>
      </c>
      <c r="M274" t="s">
        <v>20764</v>
      </c>
      <c r="N274" s="104" t="s">
        <v>20765</v>
      </c>
      <c r="O274" t="s">
        <v>20766</v>
      </c>
    </row>
    <row r="275" spans="1:63" x14ac:dyDescent="0.2">
      <c r="A275" t="s">
        <v>541</v>
      </c>
      <c r="B275" t="s">
        <v>20090</v>
      </c>
    </row>
    <row r="276" spans="1:63" x14ac:dyDescent="0.2">
      <c r="A276" t="s">
        <v>542</v>
      </c>
      <c r="B276" t="s">
        <v>20362</v>
      </c>
      <c r="F276" s="104" t="s">
        <v>20830</v>
      </c>
      <c r="G276" t="s">
        <v>20831</v>
      </c>
      <c r="H276" s="104" t="s">
        <v>20832</v>
      </c>
      <c r="I276" t="s">
        <v>20833</v>
      </c>
      <c r="J276" s="104" t="s">
        <v>543</v>
      </c>
      <c r="K276" t="s">
        <v>20834</v>
      </c>
      <c r="L276" t="s">
        <v>415</v>
      </c>
      <c r="M276" s="83" t="s">
        <v>20074</v>
      </c>
    </row>
    <row r="277" spans="1:63" x14ac:dyDescent="0.2">
      <c r="A277" t="s">
        <v>544</v>
      </c>
      <c r="B277" s="83" t="s">
        <v>20365</v>
      </c>
    </row>
    <row r="278" spans="1:63" x14ac:dyDescent="0.2">
      <c r="A278" t="s">
        <v>545</v>
      </c>
      <c r="B278" s="83" t="s">
        <v>20364</v>
      </c>
    </row>
    <row r="279" spans="1:63" x14ac:dyDescent="0.2">
      <c r="A279" t="s">
        <v>546</v>
      </c>
      <c r="B279" t="s">
        <v>20363</v>
      </c>
    </row>
    <row r="280" spans="1:63" x14ac:dyDescent="0.2">
      <c r="A280" t="s">
        <v>547</v>
      </c>
      <c r="B280" t="s">
        <v>20091</v>
      </c>
      <c r="F280" t="s">
        <v>365</v>
      </c>
      <c r="G280" s="104" t="s">
        <v>20627</v>
      </c>
      <c r="H280" t="s">
        <v>366</v>
      </c>
      <c r="I280" s="104" t="s">
        <v>366</v>
      </c>
      <c r="J280" t="s">
        <v>367</v>
      </c>
      <c r="K280" s="104" t="s">
        <v>367</v>
      </c>
      <c r="L280" t="s">
        <v>124</v>
      </c>
      <c r="M280" s="104" t="s">
        <v>20628</v>
      </c>
      <c r="N280" t="s">
        <v>125</v>
      </c>
      <c r="O280" s="104" t="s">
        <v>20629</v>
      </c>
      <c r="P280" t="s">
        <v>126</v>
      </c>
      <c r="Q280" s="104" t="s">
        <v>20630</v>
      </c>
      <c r="R280" t="s">
        <v>127</v>
      </c>
      <c r="S280" s="104" t="s">
        <v>20631</v>
      </c>
      <c r="T280" t="s">
        <v>128</v>
      </c>
      <c r="U280" s="104" t="s">
        <v>20632</v>
      </c>
      <c r="V280" t="s">
        <v>129</v>
      </c>
      <c r="W280" s="104" t="s">
        <v>474</v>
      </c>
      <c r="X280" t="s">
        <v>130</v>
      </c>
      <c r="Y280" s="104" t="s">
        <v>20633</v>
      </c>
      <c r="Z280" t="s">
        <v>131</v>
      </c>
      <c r="AA280" s="104" t="s">
        <v>20634</v>
      </c>
      <c r="AB280" s="104" t="s">
        <v>477</v>
      </c>
      <c r="AC280" s="104" t="s">
        <v>477</v>
      </c>
      <c r="AD280" s="104" t="s">
        <v>478</v>
      </c>
      <c r="AE280" t="s">
        <v>20635</v>
      </c>
    </row>
    <row r="281" spans="1:63" x14ac:dyDescent="0.2">
      <c r="A281" t="s">
        <v>548</v>
      </c>
      <c r="B281" t="s">
        <v>20092</v>
      </c>
      <c r="F281" t="s">
        <v>365</v>
      </c>
      <c r="G281" s="104" t="s">
        <v>20627</v>
      </c>
      <c r="H281" t="s">
        <v>366</v>
      </c>
      <c r="I281" s="104" t="s">
        <v>366</v>
      </c>
      <c r="J281" t="s">
        <v>367</v>
      </c>
      <c r="K281" s="104" t="s">
        <v>367</v>
      </c>
      <c r="L281" t="s">
        <v>124</v>
      </c>
      <c r="M281" s="104" t="s">
        <v>20628</v>
      </c>
      <c r="N281" t="s">
        <v>125</v>
      </c>
      <c r="O281" s="104" t="s">
        <v>20629</v>
      </c>
      <c r="P281" t="s">
        <v>126</v>
      </c>
      <c r="Q281" s="104" t="s">
        <v>20630</v>
      </c>
      <c r="R281" t="s">
        <v>127</v>
      </c>
      <c r="S281" s="104" t="s">
        <v>20631</v>
      </c>
      <c r="T281" t="s">
        <v>128</v>
      </c>
      <c r="U281" s="104" t="s">
        <v>20632</v>
      </c>
      <c r="V281" t="s">
        <v>129</v>
      </c>
      <c r="W281" s="104" t="s">
        <v>474</v>
      </c>
      <c r="X281" t="s">
        <v>130</v>
      </c>
      <c r="Y281" s="104" t="s">
        <v>20633</v>
      </c>
      <c r="Z281" t="s">
        <v>131</v>
      </c>
      <c r="AA281" s="104" t="s">
        <v>20634</v>
      </c>
      <c r="AB281" s="104" t="s">
        <v>477</v>
      </c>
      <c r="AC281" s="104" t="s">
        <v>477</v>
      </c>
      <c r="AD281" s="104" t="s">
        <v>478</v>
      </c>
      <c r="AE281" t="s">
        <v>20635</v>
      </c>
    </row>
    <row r="282" spans="1:63" ht="15" x14ac:dyDescent="0.25">
      <c r="A282" t="s">
        <v>549</v>
      </c>
      <c r="B282" t="s">
        <v>20093</v>
      </c>
      <c r="F282" t="s">
        <v>20579</v>
      </c>
      <c r="G282" t="s">
        <v>20580</v>
      </c>
      <c r="H282" t="s">
        <v>20581</v>
      </c>
      <c r="I282" t="s">
        <v>20582</v>
      </c>
      <c r="J282" t="s">
        <v>20583</v>
      </c>
      <c r="K282" t="s">
        <v>20584</v>
      </c>
      <c r="L282" t="s">
        <v>20585</v>
      </c>
      <c r="M282" t="s">
        <v>20586</v>
      </c>
      <c r="N282" t="s">
        <v>550</v>
      </c>
      <c r="O282" t="s">
        <v>20587</v>
      </c>
      <c r="P282" t="s">
        <v>20588</v>
      </c>
      <c r="Q282" t="s">
        <v>20589</v>
      </c>
      <c r="R282" t="s">
        <v>20590</v>
      </c>
      <c r="S282" t="s">
        <v>20591</v>
      </c>
      <c r="T282" t="s">
        <v>20592</v>
      </c>
      <c r="U282" t="s">
        <v>20593</v>
      </c>
      <c r="V282" t="s">
        <v>98</v>
      </c>
      <c r="W282" t="s">
        <v>20594</v>
      </c>
      <c r="X282" t="s">
        <v>20595</v>
      </c>
      <c r="Y282" t="s">
        <v>20596</v>
      </c>
      <c r="Z282" t="s">
        <v>20597</v>
      </c>
      <c r="AA282" t="s">
        <v>20598</v>
      </c>
      <c r="AB282" t="s">
        <v>20599</v>
      </c>
      <c r="AC282" t="s">
        <v>20600</v>
      </c>
      <c r="AD282" t="s">
        <v>20601</v>
      </c>
      <c r="AE282" t="s">
        <v>20602</v>
      </c>
      <c r="AF282" t="s">
        <v>20603</v>
      </c>
      <c r="AG282" t="s">
        <v>20604</v>
      </c>
      <c r="AH282" t="s">
        <v>20605</v>
      </c>
      <c r="AI282" t="s">
        <v>20606</v>
      </c>
      <c r="AJ282" t="s">
        <v>20607</v>
      </c>
      <c r="AK282" t="s">
        <v>20608</v>
      </c>
      <c r="AL282" t="s">
        <v>20609</v>
      </c>
      <c r="AM282" t="s">
        <v>20610</v>
      </c>
      <c r="AN282" t="s">
        <v>138</v>
      </c>
      <c r="AO282" t="s">
        <v>138</v>
      </c>
      <c r="AP282" t="s">
        <v>20611</v>
      </c>
      <c r="AQ282" t="s">
        <v>20612</v>
      </c>
      <c r="AR282" t="s">
        <v>551</v>
      </c>
      <c r="AS282" t="s">
        <v>20613</v>
      </c>
      <c r="AT282" t="s">
        <v>20614</v>
      </c>
      <c r="AU282" t="s">
        <v>20615</v>
      </c>
      <c r="AV282" t="s">
        <v>569</v>
      </c>
      <c r="AW282" t="s">
        <v>20616</v>
      </c>
      <c r="AX282" t="s">
        <v>99</v>
      </c>
      <c r="AY282" t="s">
        <v>20617</v>
      </c>
      <c r="AZ282" t="s">
        <v>570</v>
      </c>
      <c r="BA282" t="s">
        <v>20618</v>
      </c>
      <c r="BB282" t="s">
        <v>552</v>
      </c>
      <c r="BC282" t="s">
        <v>20619</v>
      </c>
      <c r="BD282" t="s">
        <v>20620</v>
      </c>
      <c r="BE282" t="s">
        <v>20621</v>
      </c>
      <c r="BF282" t="s">
        <v>100</v>
      </c>
      <c r="BG282" t="s">
        <v>20622</v>
      </c>
      <c r="BH282" t="s">
        <v>20623</v>
      </c>
      <c r="BI282" t="s">
        <v>20624</v>
      </c>
      <c r="BJ282" t="s">
        <v>20625</v>
      </c>
      <c r="BK282" t="s">
        <v>20626</v>
      </c>
    </row>
    <row r="283" spans="1:63" ht="15" x14ac:dyDescent="0.25">
      <c r="A283" t="s">
        <v>553</v>
      </c>
      <c r="B283" t="s">
        <v>20094</v>
      </c>
      <c r="F283" t="s">
        <v>20579</v>
      </c>
      <c r="G283" t="s">
        <v>20580</v>
      </c>
      <c r="H283" t="s">
        <v>20581</v>
      </c>
      <c r="I283" t="s">
        <v>20582</v>
      </c>
      <c r="J283" t="s">
        <v>20583</v>
      </c>
      <c r="K283" t="s">
        <v>20584</v>
      </c>
      <c r="L283" t="s">
        <v>20585</v>
      </c>
      <c r="M283" t="s">
        <v>20586</v>
      </c>
      <c r="N283" t="s">
        <v>550</v>
      </c>
      <c r="O283" t="s">
        <v>20587</v>
      </c>
      <c r="P283" t="s">
        <v>20588</v>
      </c>
      <c r="Q283" t="s">
        <v>20589</v>
      </c>
      <c r="R283" t="s">
        <v>20590</v>
      </c>
      <c r="S283" t="s">
        <v>20591</v>
      </c>
      <c r="T283" t="s">
        <v>20592</v>
      </c>
      <c r="U283" t="s">
        <v>20593</v>
      </c>
      <c r="V283" t="s">
        <v>98</v>
      </c>
      <c r="W283" t="s">
        <v>20594</v>
      </c>
      <c r="X283" t="s">
        <v>20595</v>
      </c>
      <c r="Y283" t="s">
        <v>20596</v>
      </c>
      <c r="Z283" t="s">
        <v>20597</v>
      </c>
      <c r="AA283" t="s">
        <v>20598</v>
      </c>
      <c r="AB283" t="s">
        <v>20599</v>
      </c>
      <c r="AC283" t="s">
        <v>20600</v>
      </c>
      <c r="AD283" t="s">
        <v>20601</v>
      </c>
      <c r="AE283" t="s">
        <v>20602</v>
      </c>
      <c r="AF283" t="s">
        <v>20603</v>
      </c>
      <c r="AG283" t="s">
        <v>20604</v>
      </c>
      <c r="AH283" t="s">
        <v>20605</v>
      </c>
      <c r="AI283" t="s">
        <v>20606</v>
      </c>
      <c r="AJ283" t="s">
        <v>20607</v>
      </c>
      <c r="AK283" t="s">
        <v>20608</v>
      </c>
      <c r="AL283" t="s">
        <v>20609</v>
      </c>
      <c r="AM283" t="s">
        <v>20610</v>
      </c>
      <c r="AN283" t="s">
        <v>138</v>
      </c>
      <c r="AO283" t="s">
        <v>138</v>
      </c>
      <c r="AP283" t="s">
        <v>20611</v>
      </c>
      <c r="AQ283" t="s">
        <v>20612</v>
      </c>
      <c r="AR283" t="s">
        <v>551</v>
      </c>
      <c r="AS283" t="s">
        <v>20613</v>
      </c>
      <c r="AT283" t="s">
        <v>20614</v>
      </c>
      <c r="AU283" t="s">
        <v>20615</v>
      </c>
      <c r="AV283" t="s">
        <v>569</v>
      </c>
      <c r="AW283" t="s">
        <v>20616</v>
      </c>
      <c r="AX283" t="s">
        <v>99</v>
      </c>
      <c r="AY283" t="s">
        <v>20617</v>
      </c>
      <c r="AZ283" t="s">
        <v>570</v>
      </c>
      <c r="BA283" t="s">
        <v>20618</v>
      </c>
      <c r="BB283" t="s">
        <v>552</v>
      </c>
      <c r="BC283" t="s">
        <v>20619</v>
      </c>
      <c r="BD283" t="s">
        <v>20620</v>
      </c>
      <c r="BE283" t="s">
        <v>20621</v>
      </c>
      <c r="BF283" t="s">
        <v>100</v>
      </c>
      <c r="BG283" t="s">
        <v>20622</v>
      </c>
      <c r="BH283" t="s">
        <v>20623</v>
      </c>
      <c r="BI283" t="s">
        <v>20624</v>
      </c>
      <c r="BJ283" t="s">
        <v>20625</v>
      </c>
      <c r="BK283" t="s">
        <v>20626</v>
      </c>
    </row>
    <row r="284" spans="1:63" x14ac:dyDescent="0.2">
      <c r="A284" t="s">
        <v>554</v>
      </c>
      <c r="B284" t="s">
        <v>20095</v>
      </c>
      <c r="F284" t="s">
        <v>555</v>
      </c>
      <c r="G284" t="s">
        <v>20868</v>
      </c>
      <c r="H284" t="s">
        <v>556</v>
      </c>
      <c r="I284" t="s">
        <v>20869</v>
      </c>
    </row>
    <row r="285" spans="1:63" x14ac:dyDescent="0.2">
      <c r="A285" t="s">
        <v>557</v>
      </c>
      <c r="B285" t="s">
        <v>20367</v>
      </c>
      <c r="F285" t="s">
        <v>84</v>
      </c>
      <c r="G285" t="s">
        <v>20577</v>
      </c>
      <c r="H285" t="s">
        <v>85</v>
      </c>
      <c r="I285" t="s">
        <v>20578</v>
      </c>
    </row>
    <row r="286" spans="1:63" x14ac:dyDescent="0.2">
      <c r="A286" t="s">
        <v>558</v>
      </c>
      <c r="B286" s="83" t="s">
        <v>20366</v>
      </c>
    </row>
    <row r="287" spans="1:63" x14ac:dyDescent="0.2">
      <c r="A287" t="s">
        <v>559</v>
      </c>
      <c r="B287" s="106" t="s">
        <v>20368</v>
      </c>
      <c r="F287" t="s">
        <v>84</v>
      </c>
      <c r="G287" t="s">
        <v>20577</v>
      </c>
      <c r="H287" t="s">
        <v>85</v>
      </c>
      <c r="I287" t="s">
        <v>20578</v>
      </c>
    </row>
    <row r="288" spans="1:63" x14ac:dyDescent="0.2">
      <c r="A288" t="s">
        <v>560</v>
      </c>
      <c r="B288" t="s">
        <v>20369</v>
      </c>
    </row>
    <row r="289" spans="1:63" x14ac:dyDescent="0.2">
      <c r="A289" t="s">
        <v>561</v>
      </c>
      <c r="B289" t="s">
        <v>20370</v>
      </c>
    </row>
    <row r="290" spans="1:63" x14ac:dyDescent="0.2">
      <c r="A290" t="s">
        <v>562</v>
      </c>
      <c r="B290" s="106" t="s">
        <v>20371</v>
      </c>
      <c r="F290" t="s">
        <v>84</v>
      </c>
      <c r="G290" t="s">
        <v>20577</v>
      </c>
      <c r="H290" t="s">
        <v>85</v>
      </c>
      <c r="I290" t="s">
        <v>20578</v>
      </c>
    </row>
    <row r="291" spans="1:63" x14ac:dyDescent="0.2">
      <c r="A291" t="s">
        <v>563</v>
      </c>
      <c r="B291" s="106" t="s">
        <v>20372</v>
      </c>
      <c r="F291" t="s">
        <v>84</v>
      </c>
      <c r="G291" t="s">
        <v>20577</v>
      </c>
      <c r="H291" t="s">
        <v>85</v>
      </c>
      <c r="I291" t="s">
        <v>20578</v>
      </c>
    </row>
    <row r="292" spans="1:63" x14ac:dyDescent="0.2">
      <c r="A292" t="s">
        <v>564</v>
      </c>
      <c r="B292" s="106" t="s">
        <v>20373</v>
      </c>
      <c r="F292" s="104" t="s">
        <v>366</v>
      </c>
      <c r="G292" s="104" t="s">
        <v>366</v>
      </c>
      <c r="H292" s="104" t="s">
        <v>365</v>
      </c>
      <c r="I292" s="104" t="s">
        <v>20627</v>
      </c>
      <c r="J292" s="104" t="s">
        <v>367</v>
      </c>
      <c r="K292" s="104" t="s">
        <v>367</v>
      </c>
      <c r="L292" s="104" t="s">
        <v>395</v>
      </c>
      <c r="M292" s="104" t="s">
        <v>20628</v>
      </c>
      <c r="N292" s="104" t="s">
        <v>470</v>
      </c>
      <c r="O292" s="104" t="s">
        <v>20629</v>
      </c>
      <c r="P292" s="104" t="s">
        <v>471</v>
      </c>
      <c r="Q292" s="104" t="s">
        <v>20630</v>
      </c>
      <c r="R292" s="104" t="s">
        <v>472</v>
      </c>
      <c r="S292" s="104" t="s">
        <v>20631</v>
      </c>
      <c r="T292" s="104" t="s">
        <v>473</v>
      </c>
      <c r="U292" s="104" t="s">
        <v>20632</v>
      </c>
      <c r="V292" s="104" t="s">
        <v>474</v>
      </c>
      <c r="W292" s="104" t="s">
        <v>474</v>
      </c>
      <c r="X292" s="104" t="s">
        <v>475</v>
      </c>
      <c r="Y292" s="104" t="s">
        <v>20633</v>
      </c>
      <c r="Z292" s="104" t="s">
        <v>476</v>
      </c>
      <c r="AA292" s="104" t="s">
        <v>20634</v>
      </c>
      <c r="AB292" s="104" t="s">
        <v>477</v>
      </c>
      <c r="AC292" s="104" t="s">
        <v>477</v>
      </c>
      <c r="AD292" s="104" t="s">
        <v>478</v>
      </c>
      <c r="AE292" t="s">
        <v>20635</v>
      </c>
    </row>
    <row r="293" spans="1:63" x14ac:dyDescent="0.2">
      <c r="A293" t="s">
        <v>565</v>
      </c>
      <c r="B293" s="106" t="s">
        <v>20374</v>
      </c>
      <c r="F293" s="104" t="s">
        <v>366</v>
      </c>
      <c r="G293" s="104" t="s">
        <v>366</v>
      </c>
      <c r="H293" s="104" t="s">
        <v>365</v>
      </c>
      <c r="I293" s="104" t="s">
        <v>20627</v>
      </c>
      <c r="J293" s="104" t="s">
        <v>367</v>
      </c>
      <c r="K293" s="104" t="s">
        <v>367</v>
      </c>
      <c r="L293" s="104" t="s">
        <v>395</v>
      </c>
      <c r="M293" s="104" t="s">
        <v>20628</v>
      </c>
      <c r="N293" s="104" t="s">
        <v>470</v>
      </c>
      <c r="O293" s="104" t="s">
        <v>20629</v>
      </c>
      <c r="P293" s="104" t="s">
        <v>471</v>
      </c>
      <c r="Q293" s="104" t="s">
        <v>20630</v>
      </c>
      <c r="R293" s="104" t="s">
        <v>472</v>
      </c>
      <c r="S293" s="104" t="s">
        <v>20631</v>
      </c>
      <c r="T293" s="104" t="s">
        <v>473</v>
      </c>
      <c r="U293" s="104" t="s">
        <v>20632</v>
      </c>
      <c r="V293" s="104" t="s">
        <v>474</v>
      </c>
      <c r="W293" s="104" t="s">
        <v>474</v>
      </c>
      <c r="X293" s="104" t="s">
        <v>475</v>
      </c>
      <c r="Y293" s="104" t="s">
        <v>20633</v>
      </c>
      <c r="Z293" s="104" t="s">
        <v>476</v>
      </c>
      <c r="AA293" s="104" t="s">
        <v>20634</v>
      </c>
      <c r="AB293" s="104" t="s">
        <v>477</v>
      </c>
      <c r="AC293" s="104" t="s">
        <v>477</v>
      </c>
      <c r="AD293" s="104" t="s">
        <v>478</v>
      </c>
      <c r="AE293" t="s">
        <v>20635</v>
      </c>
    </row>
    <row r="294" spans="1:63" x14ac:dyDescent="0.2">
      <c r="A294" t="s">
        <v>566</v>
      </c>
      <c r="B294" s="106" t="s">
        <v>20375</v>
      </c>
      <c r="F294" t="s">
        <v>84</v>
      </c>
      <c r="G294" t="s">
        <v>20577</v>
      </c>
      <c r="H294" t="s">
        <v>85</v>
      </c>
      <c r="I294" t="s">
        <v>20578</v>
      </c>
    </row>
    <row r="295" spans="1:63" x14ac:dyDescent="0.2">
      <c r="A295" t="s">
        <v>567</v>
      </c>
      <c r="B295" s="106" t="s">
        <v>20376</v>
      </c>
      <c r="F295" t="s">
        <v>84</v>
      </c>
      <c r="G295" t="s">
        <v>20577</v>
      </c>
      <c r="H295" t="s">
        <v>85</v>
      </c>
      <c r="I295" t="s">
        <v>20578</v>
      </c>
    </row>
    <row r="296" spans="1:63" ht="15" x14ac:dyDescent="0.25">
      <c r="A296" t="s">
        <v>568</v>
      </c>
      <c r="B296" t="s">
        <v>20377</v>
      </c>
      <c r="F296" t="s">
        <v>20579</v>
      </c>
      <c r="G296" t="s">
        <v>20580</v>
      </c>
      <c r="H296" t="s">
        <v>20581</v>
      </c>
      <c r="I296" t="s">
        <v>20582</v>
      </c>
      <c r="J296" t="s">
        <v>20583</v>
      </c>
      <c r="K296" t="s">
        <v>20584</v>
      </c>
      <c r="L296" t="s">
        <v>20585</v>
      </c>
      <c r="M296" t="s">
        <v>20586</v>
      </c>
      <c r="N296" t="s">
        <v>550</v>
      </c>
      <c r="O296" t="s">
        <v>20587</v>
      </c>
      <c r="P296" t="s">
        <v>20588</v>
      </c>
      <c r="Q296" t="s">
        <v>20589</v>
      </c>
      <c r="R296" t="s">
        <v>20590</v>
      </c>
      <c r="S296" t="s">
        <v>20591</v>
      </c>
      <c r="T296" t="s">
        <v>20592</v>
      </c>
      <c r="U296" t="s">
        <v>20593</v>
      </c>
      <c r="V296" t="s">
        <v>98</v>
      </c>
      <c r="W296" t="s">
        <v>20594</v>
      </c>
      <c r="X296" t="s">
        <v>20595</v>
      </c>
      <c r="Y296" t="s">
        <v>20596</v>
      </c>
      <c r="Z296" t="s">
        <v>20597</v>
      </c>
      <c r="AA296" t="s">
        <v>20598</v>
      </c>
      <c r="AB296" t="s">
        <v>20599</v>
      </c>
      <c r="AC296" t="s">
        <v>20600</v>
      </c>
      <c r="AD296" t="s">
        <v>20601</v>
      </c>
      <c r="AE296" t="s">
        <v>20602</v>
      </c>
      <c r="AF296" t="s">
        <v>20603</v>
      </c>
      <c r="AG296" t="s">
        <v>20604</v>
      </c>
      <c r="AH296" t="s">
        <v>20605</v>
      </c>
      <c r="AI296" t="s">
        <v>20606</v>
      </c>
      <c r="AJ296" t="s">
        <v>20607</v>
      </c>
      <c r="AK296" t="s">
        <v>20608</v>
      </c>
      <c r="AL296" t="s">
        <v>20609</v>
      </c>
      <c r="AM296" t="s">
        <v>20610</v>
      </c>
      <c r="AN296" t="s">
        <v>138</v>
      </c>
      <c r="AO296" t="s">
        <v>138</v>
      </c>
      <c r="AP296" t="s">
        <v>20611</v>
      </c>
      <c r="AQ296" t="s">
        <v>20612</v>
      </c>
      <c r="AR296" t="s">
        <v>551</v>
      </c>
      <c r="AS296" t="s">
        <v>20613</v>
      </c>
      <c r="AT296" t="s">
        <v>20614</v>
      </c>
      <c r="AU296" t="s">
        <v>20615</v>
      </c>
      <c r="AV296" t="s">
        <v>569</v>
      </c>
      <c r="AW296" t="s">
        <v>20616</v>
      </c>
      <c r="AX296" t="s">
        <v>99</v>
      </c>
      <c r="AY296" t="s">
        <v>20617</v>
      </c>
      <c r="AZ296" t="s">
        <v>570</v>
      </c>
      <c r="BA296" t="s">
        <v>20618</v>
      </c>
      <c r="BB296" t="s">
        <v>552</v>
      </c>
      <c r="BC296" t="s">
        <v>20619</v>
      </c>
      <c r="BD296" t="s">
        <v>20620</v>
      </c>
      <c r="BE296" t="s">
        <v>20621</v>
      </c>
      <c r="BF296" t="s">
        <v>100</v>
      </c>
      <c r="BG296" t="s">
        <v>20622</v>
      </c>
      <c r="BH296" t="s">
        <v>20623</v>
      </c>
      <c r="BI296" t="s">
        <v>20624</v>
      </c>
      <c r="BJ296" t="s">
        <v>20625</v>
      </c>
      <c r="BK296" t="s">
        <v>20626</v>
      </c>
    </row>
    <row r="297" spans="1:63" x14ac:dyDescent="0.2">
      <c r="A297" t="s">
        <v>571</v>
      </c>
      <c r="B297" t="s">
        <v>20378</v>
      </c>
      <c r="F297" s="104" t="s">
        <v>20767</v>
      </c>
      <c r="G297" s="104" t="s">
        <v>20768</v>
      </c>
      <c r="H297" s="104" t="s">
        <v>20769</v>
      </c>
      <c r="I297" s="104" t="s">
        <v>20770</v>
      </c>
      <c r="J297" s="104" t="s">
        <v>20771</v>
      </c>
      <c r="K297" t="s">
        <v>20772</v>
      </c>
      <c r="L297" s="109"/>
      <c r="M297" s="104"/>
      <c r="O297" s="104"/>
      <c r="Q297" s="104"/>
    </row>
    <row r="298" spans="1:63" x14ac:dyDescent="0.2">
      <c r="A298" t="s">
        <v>572</v>
      </c>
      <c r="B298" t="s">
        <v>20379</v>
      </c>
      <c r="F298" s="104" t="s">
        <v>20773</v>
      </c>
      <c r="G298" s="104" t="s">
        <v>20774</v>
      </c>
      <c r="H298" s="104">
        <v>8</v>
      </c>
      <c r="I298" s="104">
        <v>8</v>
      </c>
      <c r="J298" s="104">
        <v>7.5</v>
      </c>
      <c r="K298" s="104">
        <v>7.5</v>
      </c>
      <c r="L298" s="110" t="s">
        <v>20775</v>
      </c>
      <c r="M298" t="s">
        <v>20776</v>
      </c>
      <c r="N298">
        <v>5.5</v>
      </c>
      <c r="O298">
        <v>5.5</v>
      </c>
      <c r="P298">
        <v>5</v>
      </c>
      <c r="Q298">
        <v>5</v>
      </c>
      <c r="R298">
        <v>4.5</v>
      </c>
      <c r="S298">
        <v>4.5</v>
      </c>
      <c r="T298" t="s">
        <v>20777</v>
      </c>
      <c r="U298" t="s">
        <v>20778</v>
      </c>
      <c r="V298" t="s">
        <v>415</v>
      </c>
      <c r="W298" t="s">
        <v>20730</v>
      </c>
    </row>
    <row r="299" spans="1:63" x14ac:dyDescent="0.2">
      <c r="A299" t="s">
        <v>573</v>
      </c>
      <c r="B299" t="s">
        <v>20380</v>
      </c>
      <c r="F299" s="104" t="s">
        <v>582</v>
      </c>
      <c r="G299" s="104" t="s">
        <v>20779</v>
      </c>
      <c r="H299" s="104">
        <v>7</v>
      </c>
      <c r="I299" s="104">
        <v>7</v>
      </c>
      <c r="J299" s="104">
        <v>6.5</v>
      </c>
      <c r="K299" s="104">
        <v>6.5</v>
      </c>
      <c r="L299" s="104">
        <v>6</v>
      </c>
      <c r="M299">
        <v>6</v>
      </c>
      <c r="N299" s="104">
        <v>5.5</v>
      </c>
      <c r="O299">
        <v>5.5</v>
      </c>
      <c r="P299" s="104">
        <v>5</v>
      </c>
      <c r="Q299">
        <v>5</v>
      </c>
      <c r="R299" s="104">
        <v>4</v>
      </c>
      <c r="S299">
        <v>4</v>
      </c>
      <c r="T299" s="104" t="s">
        <v>574</v>
      </c>
      <c r="U299" t="s">
        <v>20780</v>
      </c>
      <c r="V299" t="s">
        <v>415</v>
      </c>
      <c r="W299" t="s">
        <v>20730</v>
      </c>
    </row>
    <row r="300" spans="1:63" x14ac:dyDescent="0.2">
      <c r="A300" t="s">
        <v>575</v>
      </c>
      <c r="B300" t="s">
        <v>20381</v>
      </c>
      <c r="F300" s="104" t="s">
        <v>576</v>
      </c>
      <c r="G300" t="s">
        <v>20781</v>
      </c>
      <c r="H300" s="104" t="s">
        <v>577</v>
      </c>
      <c r="I300" t="s">
        <v>20782</v>
      </c>
      <c r="J300" s="104">
        <v>6.5</v>
      </c>
      <c r="K300" s="104">
        <v>6.5</v>
      </c>
      <c r="L300" s="104">
        <v>6</v>
      </c>
      <c r="M300">
        <v>6</v>
      </c>
      <c r="N300" s="104" t="s">
        <v>578</v>
      </c>
      <c r="O300" t="s">
        <v>20783</v>
      </c>
      <c r="P300" s="104" t="s">
        <v>579</v>
      </c>
      <c r="Q300" t="s">
        <v>20784</v>
      </c>
      <c r="R300" s="104">
        <v>3.5</v>
      </c>
      <c r="S300">
        <v>3.5</v>
      </c>
      <c r="T300" s="104" t="s">
        <v>580</v>
      </c>
      <c r="U300" t="s">
        <v>20785</v>
      </c>
      <c r="V300" t="s">
        <v>415</v>
      </c>
      <c r="W300" t="s">
        <v>20730</v>
      </c>
    </row>
    <row r="301" spans="1:63" x14ac:dyDescent="0.2">
      <c r="A301" t="s">
        <v>581</v>
      </c>
      <c r="B301" t="s">
        <v>20382</v>
      </c>
      <c r="F301" s="104" t="s">
        <v>582</v>
      </c>
      <c r="G301" t="s">
        <v>20779</v>
      </c>
      <c r="H301" s="104">
        <v>7</v>
      </c>
      <c r="I301" s="104">
        <v>7</v>
      </c>
      <c r="J301" s="104">
        <v>6.5</v>
      </c>
      <c r="K301" s="104">
        <v>6.5</v>
      </c>
      <c r="L301" s="104">
        <v>6</v>
      </c>
      <c r="M301">
        <v>6</v>
      </c>
      <c r="N301" s="104">
        <v>5.5</v>
      </c>
      <c r="O301">
        <v>5.5</v>
      </c>
      <c r="P301" s="104">
        <v>5</v>
      </c>
      <c r="Q301">
        <v>5</v>
      </c>
      <c r="R301" s="104">
        <v>4</v>
      </c>
      <c r="S301">
        <v>4</v>
      </c>
      <c r="T301" s="104" t="s">
        <v>574</v>
      </c>
      <c r="U301" t="s">
        <v>20780</v>
      </c>
      <c r="V301" t="s">
        <v>415</v>
      </c>
      <c r="W301" t="s">
        <v>20730</v>
      </c>
    </row>
    <row r="302" spans="1:63" x14ac:dyDescent="0.2">
      <c r="A302" t="s">
        <v>583</v>
      </c>
      <c r="B302" t="s">
        <v>20378</v>
      </c>
      <c r="F302" s="104" t="s">
        <v>20786</v>
      </c>
      <c r="G302" t="s">
        <v>20786</v>
      </c>
      <c r="H302" s="104" t="s">
        <v>20787</v>
      </c>
      <c r="I302" t="s">
        <v>20787</v>
      </c>
      <c r="J302" t="s">
        <v>20771</v>
      </c>
      <c r="K302" t="s">
        <v>20772</v>
      </c>
    </row>
    <row r="303" spans="1:63" x14ac:dyDescent="0.2">
      <c r="A303" t="s">
        <v>584</v>
      </c>
      <c r="B303" t="s">
        <v>20096</v>
      </c>
      <c r="F303" s="104" t="s">
        <v>20788</v>
      </c>
      <c r="G303" t="s">
        <v>20789</v>
      </c>
      <c r="H303" s="104" t="s">
        <v>20790</v>
      </c>
      <c r="I303" t="s">
        <v>20790</v>
      </c>
      <c r="J303" s="104" t="s">
        <v>20791</v>
      </c>
      <c r="K303" t="s">
        <v>20791</v>
      </c>
      <c r="L303" s="104" t="s">
        <v>20792</v>
      </c>
      <c r="M303" t="s">
        <v>20792</v>
      </c>
      <c r="N303" s="104" t="s">
        <v>20793</v>
      </c>
      <c r="O303" t="s">
        <v>20793</v>
      </c>
      <c r="P303" s="104" t="s">
        <v>20794</v>
      </c>
      <c r="Q303" t="s">
        <v>20794</v>
      </c>
      <c r="R303" s="104" t="s">
        <v>20795</v>
      </c>
      <c r="S303" t="s">
        <v>20795</v>
      </c>
      <c r="T303" s="104" t="s">
        <v>20796</v>
      </c>
      <c r="U303" t="s">
        <v>20797</v>
      </c>
      <c r="V303" s="104" t="s">
        <v>415</v>
      </c>
      <c r="W303" t="s">
        <v>20730</v>
      </c>
    </row>
    <row r="304" spans="1:63" x14ac:dyDescent="0.2">
      <c r="A304" t="s">
        <v>585</v>
      </c>
      <c r="B304" t="s">
        <v>20097</v>
      </c>
      <c r="F304" s="104" t="s">
        <v>20798</v>
      </c>
      <c r="G304" t="s">
        <v>20799</v>
      </c>
      <c r="H304" s="104" t="s">
        <v>20800</v>
      </c>
      <c r="I304" t="s">
        <v>20800</v>
      </c>
      <c r="J304" s="104" t="s">
        <v>20801</v>
      </c>
      <c r="K304" t="s">
        <v>20801</v>
      </c>
      <c r="L304" s="104" t="s">
        <v>20802</v>
      </c>
      <c r="M304" t="s">
        <v>20802</v>
      </c>
      <c r="N304" s="104" t="s">
        <v>20803</v>
      </c>
      <c r="O304" t="s">
        <v>20803</v>
      </c>
      <c r="P304" s="104" t="s">
        <v>20804</v>
      </c>
      <c r="Q304" t="s">
        <v>20804</v>
      </c>
      <c r="R304" s="104" t="s">
        <v>20805</v>
      </c>
      <c r="S304" t="s">
        <v>20805</v>
      </c>
      <c r="T304" s="104" t="s">
        <v>20806</v>
      </c>
      <c r="U304" t="s">
        <v>20807</v>
      </c>
      <c r="V304" s="104" t="s">
        <v>415</v>
      </c>
      <c r="W304" t="s">
        <v>20730</v>
      </c>
    </row>
    <row r="305" spans="1:31" x14ac:dyDescent="0.2">
      <c r="A305" t="s">
        <v>586</v>
      </c>
      <c r="B305" t="s">
        <v>20098</v>
      </c>
      <c r="F305" s="104" t="s">
        <v>20808</v>
      </c>
      <c r="G305" t="s">
        <v>20809</v>
      </c>
      <c r="H305" s="104" t="s">
        <v>20810</v>
      </c>
      <c r="I305" t="s">
        <v>20810</v>
      </c>
      <c r="J305" s="104" t="s">
        <v>20811</v>
      </c>
      <c r="K305" t="s">
        <v>20811</v>
      </c>
      <c r="L305" s="104" t="s">
        <v>20812</v>
      </c>
      <c r="M305" t="s">
        <v>20812</v>
      </c>
      <c r="N305" s="104" t="s">
        <v>20813</v>
      </c>
      <c r="O305" t="s">
        <v>20813</v>
      </c>
      <c r="P305" s="104" t="s">
        <v>20814</v>
      </c>
      <c r="Q305" t="s">
        <v>20814</v>
      </c>
      <c r="R305" s="104" t="s">
        <v>20815</v>
      </c>
      <c r="S305" t="s">
        <v>20815</v>
      </c>
      <c r="T305" s="104" t="s">
        <v>20816</v>
      </c>
      <c r="U305" t="s">
        <v>20817</v>
      </c>
      <c r="V305" s="104" t="s">
        <v>415</v>
      </c>
      <c r="W305" t="s">
        <v>20730</v>
      </c>
    </row>
    <row r="306" spans="1:31" x14ac:dyDescent="0.2">
      <c r="A306" t="s">
        <v>587</v>
      </c>
      <c r="B306" t="s">
        <v>20099</v>
      </c>
      <c r="F306" s="104" t="s">
        <v>20798</v>
      </c>
      <c r="G306" t="s">
        <v>20799</v>
      </c>
      <c r="H306" s="104" t="s">
        <v>20800</v>
      </c>
      <c r="I306" t="s">
        <v>20800</v>
      </c>
      <c r="J306" s="104" t="s">
        <v>20801</v>
      </c>
      <c r="K306" t="s">
        <v>20801</v>
      </c>
      <c r="L306" s="104" t="s">
        <v>20802</v>
      </c>
      <c r="M306" t="s">
        <v>20802</v>
      </c>
      <c r="N306" s="104" t="s">
        <v>20803</v>
      </c>
      <c r="O306" t="s">
        <v>20803</v>
      </c>
      <c r="P306" s="104" t="s">
        <v>20804</v>
      </c>
      <c r="Q306" t="s">
        <v>20804</v>
      </c>
      <c r="R306" s="104" t="s">
        <v>20805</v>
      </c>
      <c r="S306" t="s">
        <v>20805</v>
      </c>
      <c r="T306" s="104" t="s">
        <v>20806</v>
      </c>
      <c r="U306" t="s">
        <v>20807</v>
      </c>
      <c r="V306" s="104" t="s">
        <v>415</v>
      </c>
      <c r="W306" t="s">
        <v>20730</v>
      </c>
    </row>
    <row r="307" spans="1:31" x14ac:dyDescent="0.2">
      <c r="A307" t="s">
        <v>588</v>
      </c>
      <c r="B307" t="s">
        <v>20098</v>
      </c>
      <c r="F307" s="104" t="s">
        <v>20818</v>
      </c>
      <c r="G307" t="s">
        <v>20819</v>
      </c>
      <c r="H307" s="104" t="s">
        <v>20820</v>
      </c>
      <c r="I307" t="s">
        <v>20820</v>
      </c>
      <c r="J307" s="104" t="s">
        <v>20821</v>
      </c>
      <c r="K307" t="s">
        <v>20821</v>
      </c>
      <c r="L307" s="104" t="s">
        <v>20822</v>
      </c>
      <c r="M307" t="s">
        <v>20822</v>
      </c>
      <c r="N307" s="104" t="s">
        <v>20823</v>
      </c>
      <c r="O307" t="s">
        <v>20823</v>
      </c>
      <c r="P307" s="104" t="s">
        <v>20824</v>
      </c>
      <c r="Q307" t="s">
        <v>20824</v>
      </c>
      <c r="R307" s="104" t="s">
        <v>20825</v>
      </c>
      <c r="S307" t="s">
        <v>20825</v>
      </c>
      <c r="T307" s="104" t="s">
        <v>20826</v>
      </c>
      <c r="U307" t="s">
        <v>20827</v>
      </c>
      <c r="V307" s="104" t="s">
        <v>415</v>
      </c>
      <c r="W307" t="s">
        <v>20730</v>
      </c>
    </row>
    <row r="308" spans="1:31" x14ac:dyDescent="0.2">
      <c r="A308" t="s">
        <v>590</v>
      </c>
      <c r="B308" t="s">
        <v>20100</v>
      </c>
      <c r="F308" t="s">
        <v>84</v>
      </c>
      <c r="G308" t="s">
        <v>20577</v>
      </c>
      <c r="H308" t="s">
        <v>85</v>
      </c>
      <c r="I308" t="s">
        <v>20578</v>
      </c>
    </row>
    <row r="309" spans="1:31" x14ac:dyDescent="0.2">
      <c r="A309" t="s">
        <v>591</v>
      </c>
      <c r="B309" t="s">
        <v>20101</v>
      </c>
      <c r="C309" t="s">
        <v>592</v>
      </c>
      <c r="D309" s="106" t="s">
        <v>20565</v>
      </c>
      <c r="F309" t="s">
        <v>84</v>
      </c>
      <c r="G309" t="s">
        <v>20577</v>
      </c>
      <c r="H309" t="s">
        <v>85</v>
      </c>
      <c r="I309" t="s">
        <v>20578</v>
      </c>
    </row>
    <row r="310" spans="1:31" x14ac:dyDescent="0.2">
      <c r="A310" t="s">
        <v>593</v>
      </c>
      <c r="B310" t="s">
        <v>20383</v>
      </c>
      <c r="F310" t="s">
        <v>84</v>
      </c>
      <c r="G310" t="s">
        <v>20577</v>
      </c>
      <c r="H310" t="s">
        <v>85</v>
      </c>
      <c r="I310" t="s">
        <v>20578</v>
      </c>
    </row>
    <row r="311" spans="1:31" x14ac:dyDescent="0.2">
      <c r="A311" t="s">
        <v>594</v>
      </c>
      <c r="B311" t="s">
        <v>20384</v>
      </c>
      <c r="F311" s="104" t="s">
        <v>366</v>
      </c>
      <c r="G311" s="104" t="s">
        <v>366</v>
      </c>
      <c r="H311" s="104" t="s">
        <v>365</v>
      </c>
      <c r="I311" s="104" t="s">
        <v>20627</v>
      </c>
      <c r="J311" s="104" t="s">
        <v>367</v>
      </c>
      <c r="K311" s="104" t="s">
        <v>367</v>
      </c>
      <c r="L311" s="104" t="s">
        <v>395</v>
      </c>
      <c r="M311" s="104" t="s">
        <v>20628</v>
      </c>
      <c r="N311" s="104" t="s">
        <v>470</v>
      </c>
      <c r="O311" s="104" t="s">
        <v>20629</v>
      </c>
      <c r="P311" s="104" t="s">
        <v>471</v>
      </c>
      <c r="Q311" s="104" t="s">
        <v>20630</v>
      </c>
      <c r="R311" s="104" t="s">
        <v>472</v>
      </c>
      <c r="S311" s="104" t="s">
        <v>20631</v>
      </c>
      <c r="T311" s="104" t="s">
        <v>473</v>
      </c>
      <c r="U311" s="104" t="s">
        <v>20632</v>
      </c>
      <c r="V311" s="104" t="s">
        <v>474</v>
      </c>
      <c r="W311" s="104" t="s">
        <v>474</v>
      </c>
      <c r="X311" s="104" t="s">
        <v>475</v>
      </c>
      <c r="Y311" s="104" t="s">
        <v>20633</v>
      </c>
      <c r="Z311" s="104" t="s">
        <v>476</v>
      </c>
      <c r="AA311" s="104" t="s">
        <v>20634</v>
      </c>
      <c r="AB311" s="104" t="s">
        <v>477</v>
      </c>
      <c r="AC311" s="104" t="s">
        <v>477</v>
      </c>
      <c r="AD311" s="104" t="s">
        <v>478</v>
      </c>
      <c r="AE311" t="s">
        <v>20635</v>
      </c>
    </row>
    <row r="312" spans="1:31" x14ac:dyDescent="0.2">
      <c r="A312" t="s">
        <v>595</v>
      </c>
      <c r="B312" t="s">
        <v>20385</v>
      </c>
      <c r="F312" t="s">
        <v>84</v>
      </c>
      <c r="G312" t="s">
        <v>20577</v>
      </c>
      <c r="H312" t="s">
        <v>85</v>
      </c>
      <c r="I312" t="s">
        <v>20578</v>
      </c>
    </row>
    <row r="313" spans="1:31" x14ac:dyDescent="0.2">
      <c r="A313" t="s">
        <v>596</v>
      </c>
      <c r="B313" t="s">
        <v>20386</v>
      </c>
      <c r="F313" t="s">
        <v>365</v>
      </c>
      <c r="G313" s="104" t="s">
        <v>20627</v>
      </c>
      <c r="H313" t="s">
        <v>366</v>
      </c>
      <c r="I313" s="104" t="s">
        <v>366</v>
      </c>
      <c r="J313" t="s">
        <v>367</v>
      </c>
      <c r="K313" s="104" t="s">
        <v>367</v>
      </c>
      <c r="L313" t="s">
        <v>124</v>
      </c>
      <c r="M313" s="104" t="s">
        <v>20628</v>
      </c>
      <c r="N313" t="s">
        <v>125</v>
      </c>
      <c r="O313" s="104" t="s">
        <v>20629</v>
      </c>
      <c r="P313" t="s">
        <v>126</v>
      </c>
      <c r="Q313" s="104" t="s">
        <v>20630</v>
      </c>
      <c r="R313" t="s">
        <v>127</v>
      </c>
      <c r="S313" s="104" t="s">
        <v>20631</v>
      </c>
      <c r="T313" t="s">
        <v>128</v>
      </c>
      <c r="U313" s="104" t="s">
        <v>20632</v>
      </c>
      <c r="V313" t="s">
        <v>129</v>
      </c>
      <c r="W313" s="104" t="s">
        <v>474</v>
      </c>
      <c r="X313" t="s">
        <v>130</v>
      </c>
      <c r="Y313" s="104" t="s">
        <v>20633</v>
      </c>
      <c r="Z313" t="s">
        <v>131</v>
      </c>
      <c r="AA313" s="104" t="s">
        <v>20634</v>
      </c>
      <c r="AB313" s="104" t="s">
        <v>477</v>
      </c>
      <c r="AC313" s="104" t="s">
        <v>477</v>
      </c>
      <c r="AD313" s="104" t="s">
        <v>478</v>
      </c>
      <c r="AE313" t="s">
        <v>20635</v>
      </c>
    </row>
    <row r="314" spans="1:31" x14ac:dyDescent="0.2">
      <c r="A314" t="s">
        <v>597</v>
      </c>
      <c r="B314" t="s">
        <v>20387</v>
      </c>
      <c r="F314" t="s">
        <v>598</v>
      </c>
      <c r="G314" t="s">
        <v>20702</v>
      </c>
      <c r="H314" t="s">
        <v>599</v>
      </c>
      <c r="I314" t="s">
        <v>20703</v>
      </c>
      <c r="J314" t="s">
        <v>600</v>
      </c>
      <c r="K314" s="83" t="s">
        <v>20704</v>
      </c>
      <c r="L314" t="s">
        <v>601</v>
      </c>
      <c r="M314" s="83" t="s">
        <v>20705</v>
      </c>
      <c r="N314" t="s">
        <v>602</v>
      </c>
      <c r="O314" s="83" t="s">
        <v>20706</v>
      </c>
      <c r="P314" t="s">
        <v>603</v>
      </c>
      <c r="Q314" s="83" t="s">
        <v>20707</v>
      </c>
      <c r="R314" t="s">
        <v>604</v>
      </c>
      <c r="S314" t="s">
        <v>20708</v>
      </c>
    </row>
    <row r="315" spans="1:31" x14ac:dyDescent="0.2">
      <c r="A315" t="s">
        <v>605</v>
      </c>
      <c r="B315" t="s">
        <v>20388</v>
      </c>
      <c r="F315" t="s">
        <v>84</v>
      </c>
      <c r="G315" t="s">
        <v>20577</v>
      </c>
      <c r="H315" t="s">
        <v>85</v>
      </c>
      <c r="I315" t="s">
        <v>20578</v>
      </c>
    </row>
    <row r="316" spans="1:31" x14ac:dyDescent="0.2">
      <c r="A316" t="s">
        <v>606</v>
      </c>
      <c r="B316" t="s">
        <v>20389</v>
      </c>
      <c r="F316" t="s">
        <v>84</v>
      </c>
      <c r="G316" t="s">
        <v>20577</v>
      </c>
      <c r="H316" t="s">
        <v>85</v>
      </c>
      <c r="I316" t="s">
        <v>20578</v>
      </c>
    </row>
    <row r="317" spans="1:31" x14ac:dyDescent="0.2">
      <c r="A317" t="s">
        <v>607</v>
      </c>
      <c r="B317" t="s">
        <v>20390</v>
      </c>
      <c r="F317" s="104" t="s">
        <v>366</v>
      </c>
      <c r="G317" s="104" t="s">
        <v>366</v>
      </c>
      <c r="H317" s="104" t="s">
        <v>365</v>
      </c>
      <c r="I317" s="104" t="s">
        <v>20627</v>
      </c>
      <c r="J317" s="104" t="s">
        <v>367</v>
      </c>
      <c r="K317" s="104" t="s">
        <v>367</v>
      </c>
      <c r="L317" s="104" t="s">
        <v>395</v>
      </c>
      <c r="M317" s="104" t="s">
        <v>20628</v>
      </c>
      <c r="N317" s="104" t="s">
        <v>470</v>
      </c>
      <c r="O317" s="104" t="s">
        <v>20629</v>
      </c>
      <c r="P317" s="104" t="s">
        <v>471</v>
      </c>
      <c r="Q317" s="104" t="s">
        <v>20630</v>
      </c>
      <c r="R317" s="104" t="s">
        <v>472</v>
      </c>
      <c r="S317" s="104" t="s">
        <v>20631</v>
      </c>
      <c r="T317" s="104" t="s">
        <v>473</v>
      </c>
      <c r="U317" s="104" t="s">
        <v>20632</v>
      </c>
      <c r="V317" s="104" t="s">
        <v>474</v>
      </c>
      <c r="W317" s="104" t="s">
        <v>474</v>
      </c>
      <c r="X317" s="104" t="s">
        <v>475</v>
      </c>
      <c r="Y317" s="104" t="s">
        <v>20633</v>
      </c>
      <c r="Z317" s="104" t="s">
        <v>476</v>
      </c>
      <c r="AA317" s="104" t="s">
        <v>20634</v>
      </c>
      <c r="AB317" s="104" t="s">
        <v>477</v>
      </c>
      <c r="AC317" s="104" t="s">
        <v>477</v>
      </c>
      <c r="AD317" s="104" t="s">
        <v>478</v>
      </c>
      <c r="AE317" t="s">
        <v>20635</v>
      </c>
    </row>
    <row r="318" spans="1:31" x14ac:dyDescent="0.2">
      <c r="A318" t="s">
        <v>608</v>
      </c>
      <c r="B318" t="s">
        <v>20391</v>
      </c>
      <c r="F318" t="s">
        <v>84</v>
      </c>
      <c r="G318" t="s">
        <v>20577</v>
      </c>
      <c r="H318" t="s">
        <v>85</v>
      </c>
      <c r="I318" t="s">
        <v>20578</v>
      </c>
    </row>
    <row r="319" spans="1:31" x14ac:dyDescent="0.2">
      <c r="A319" t="s">
        <v>609</v>
      </c>
      <c r="B319" t="s">
        <v>20392</v>
      </c>
      <c r="F319" t="s">
        <v>84</v>
      </c>
      <c r="G319" t="s">
        <v>20577</v>
      </c>
      <c r="H319" t="s">
        <v>85</v>
      </c>
      <c r="I319" t="s">
        <v>20578</v>
      </c>
    </row>
    <row r="320" spans="1:31" x14ac:dyDescent="0.2">
      <c r="A320" t="s">
        <v>610</v>
      </c>
      <c r="B320" t="s">
        <v>20393</v>
      </c>
      <c r="F320" t="s">
        <v>84</v>
      </c>
      <c r="G320" t="s">
        <v>20577</v>
      </c>
      <c r="H320" t="s">
        <v>85</v>
      </c>
      <c r="I320" t="s">
        <v>20578</v>
      </c>
    </row>
    <row r="321" spans="1:11" x14ac:dyDescent="0.2">
      <c r="A321" t="s">
        <v>611</v>
      </c>
      <c r="B321" t="s">
        <v>20394</v>
      </c>
      <c r="F321" t="s">
        <v>84</v>
      </c>
      <c r="G321" t="s">
        <v>20577</v>
      </c>
      <c r="H321" t="s">
        <v>85</v>
      </c>
      <c r="I321" t="s">
        <v>20578</v>
      </c>
    </row>
    <row r="322" spans="1:11" x14ac:dyDescent="0.2">
      <c r="A322" t="s">
        <v>612</v>
      </c>
      <c r="B322" t="s">
        <v>20102</v>
      </c>
      <c r="F322" t="s">
        <v>84</v>
      </c>
      <c r="G322" t="s">
        <v>20577</v>
      </c>
      <c r="H322" t="s">
        <v>85</v>
      </c>
      <c r="I322" t="s">
        <v>20578</v>
      </c>
    </row>
    <row r="323" spans="1:11" x14ac:dyDescent="0.2">
      <c r="A323" t="s">
        <v>613</v>
      </c>
      <c r="B323" s="106" t="s">
        <v>20395</v>
      </c>
      <c r="F323" t="s">
        <v>84</v>
      </c>
      <c r="G323" t="s">
        <v>20577</v>
      </c>
      <c r="H323" t="s">
        <v>85</v>
      </c>
      <c r="I323" t="s">
        <v>20578</v>
      </c>
    </row>
    <row r="324" spans="1:11" x14ac:dyDescent="0.2">
      <c r="A324" t="s">
        <v>614</v>
      </c>
      <c r="B324" s="106" t="s">
        <v>20396</v>
      </c>
      <c r="F324" t="s">
        <v>84</v>
      </c>
      <c r="G324" t="s">
        <v>20577</v>
      </c>
      <c r="H324" t="s">
        <v>85</v>
      </c>
      <c r="I324" t="s">
        <v>20578</v>
      </c>
    </row>
    <row r="325" spans="1:11" x14ac:dyDescent="0.2">
      <c r="A325" t="s">
        <v>615</v>
      </c>
      <c r="B325" s="106" t="s">
        <v>20397</v>
      </c>
      <c r="F325" t="s">
        <v>84</v>
      </c>
      <c r="G325" t="s">
        <v>20577</v>
      </c>
      <c r="H325" t="s">
        <v>85</v>
      </c>
      <c r="I325" t="s">
        <v>20578</v>
      </c>
    </row>
    <row r="326" spans="1:11" x14ac:dyDescent="0.2">
      <c r="A326" t="s">
        <v>616</v>
      </c>
      <c r="B326" s="106" t="s">
        <v>20398</v>
      </c>
      <c r="F326" t="s">
        <v>84</v>
      </c>
      <c r="G326" t="s">
        <v>20577</v>
      </c>
      <c r="H326" t="s">
        <v>85</v>
      </c>
      <c r="I326" t="s">
        <v>20578</v>
      </c>
    </row>
    <row r="327" spans="1:11" x14ac:dyDescent="0.2">
      <c r="A327" t="s">
        <v>617</v>
      </c>
      <c r="B327" t="s">
        <v>20399</v>
      </c>
      <c r="F327" t="s">
        <v>84</v>
      </c>
      <c r="G327" t="s">
        <v>20577</v>
      </c>
      <c r="H327" t="s">
        <v>85</v>
      </c>
      <c r="I327" t="s">
        <v>20578</v>
      </c>
    </row>
    <row r="328" spans="1:11" x14ac:dyDescent="0.2">
      <c r="A328" t="s">
        <v>618</v>
      </c>
      <c r="B328" t="s">
        <v>20400</v>
      </c>
      <c r="F328" t="s">
        <v>84</v>
      </c>
      <c r="G328" t="s">
        <v>20577</v>
      </c>
      <c r="H328" t="s">
        <v>85</v>
      </c>
      <c r="I328" t="s">
        <v>20578</v>
      </c>
    </row>
    <row r="329" spans="1:11" x14ac:dyDescent="0.2">
      <c r="A329" t="s">
        <v>619</v>
      </c>
      <c r="B329" s="106" t="s">
        <v>20401</v>
      </c>
      <c r="F329" t="s">
        <v>84</v>
      </c>
      <c r="G329" t="s">
        <v>20577</v>
      </c>
      <c r="H329" t="s">
        <v>85</v>
      </c>
      <c r="I329" t="s">
        <v>20578</v>
      </c>
    </row>
    <row r="330" spans="1:11" x14ac:dyDescent="0.2">
      <c r="A330" t="s">
        <v>620</v>
      </c>
      <c r="B330" s="106" t="s">
        <v>20402</v>
      </c>
      <c r="F330" t="s">
        <v>84</v>
      </c>
      <c r="G330" t="s">
        <v>20577</v>
      </c>
      <c r="H330" t="s">
        <v>85</v>
      </c>
      <c r="I330" t="s">
        <v>20578</v>
      </c>
      <c r="J330" t="s">
        <v>281</v>
      </c>
      <c r="K330" t="s">
        <v>20638</v>
      </c>
    </row>
    <row r="331" spans="1:11" x14ac:dyDescent="0.2">
      <c r="A331" t="s">
        <v>621</v>
      </c>
      <c r="B331" s="106" t="s">
        <v>20403</v>
      </c>
      <c r="F331" t="s">
        <v>84</v>
      </c>
      <c r="G331" t="s">
        <v>20577</v>
      </c>
      <c r="H331" t="s">
        <v>85</v>
      </c>
      <c r="I331" t="s">
        <v>20578</v>
      </c>
    </row>
    <row r="332" spans="1:11" x14ac:dyDescent="0.2">
      <c r="A332" t="s">
        <v>622</v>
      </c>
      <c r="B332" t="s">
        <v>20103</v>
      </c>
      <c r="F332" t="s">
        <v>84</v>
      </c>
      <c r="G332" t="s">
        <v>20577</v>
      </c>
      <c r="H332" t="s">
        <v>85</v>
      </c>
      <c r="I332" t="s">
        <v>20578</v>
      </c>
    </row>
    <row r="333" spans="1:11" x14ac:dyDescent="0.2">
      <c r="A333" t="s">
        <v>623</v>
      </c>
      <c r="B333" s="106" t="s">
        <v>20404</v>
      </c>
      <c r="F333" t="s">
        <v>84</v>
      </c>
      <c r="G333" t="s">
        <v>20577</v>
      </c>
      <c r="H333" t="s">
        <v>85</v>
      </c>
      <c r="I333" t="s">
        <v>20578</v>
      </c>
    </row>
    <row r="334" spans="1:11" x14ac:dyDescent="0.2">
      <c r="A334" t="s">
        <v>624</v>
      </c>
      <c r="B334" s="106" t="s">
        <v>20405</v>
      </c>
      <c r="F334" t="s">
        <v>84</v>
      </c>
      <c r="G334" t="s">
        <v>20577</v>
      </c>
      <c r="H334" t="s">
        <v>85</v>
      </c>
      <c r="I334" t="s">
        <v>20578</v>
      </c>
    </row>
    <row r="335" spans="1:11" x14ac:dyDescent="0.2">
      <c r="A335" t="s">
        <v>625</v>
      </c>
      <c r="B335" s="106" t="s">
        <v>20406</v>
      </c>
      <c r="F335" t="s">
        <v>84</v>
      </c>
      <c r="G335" t="s">
        <v>20577</v>
      </c>
      <c r="H335" t="s">
        <v>85</v>
      </c>
      <c r="I335" t="s">
        <v>20578</v>
      </c>
    </row>
    <row r="336" spans="1:11" x14ac:dyDescent="0.2">
      <c r="A336" t="s">
        <v>626</v>
      </c>
      <c r="B336" s="106" t="s">
        <v>20407</v>
      </c>
      <c r="F336" t="s">
        <v>84</v>
      </c>
      <c r="G336" t="s">
        <v>20577</v>
      </c>
      <c r="H336" t="s">
        <v>85</v>
      </c>
      <c r="I336" t="s">
        <v>20578</v>
      </c>
    </row>
    <row r="337" spans="1:31" x14ac:dyDescent="0.2">
      <c r="A337" t="s">
        <v>627</v>
      </c>
      <c r="B337" s="106" t="s">
        <v>20408</v>
      </c>
      <c r="F337" t="s">
        <v>84</v>
      </c>
      <c r="G337" t="s">
        <v>20577</v>
      </c>
      <c r="H337" t="s">
        <v>85</v>
      </c>
      <c r="I337" t="s">
        <v>20578</v>
      </c>
    </row>
    <row r="338" spans="1:31" x14ac:dyDescent="0.2">
      <c r="A338" t="s">
        <v>628</v>
      </c>
      <c r="B338" s="106" t="s">
        <v>20409</v>
      </c>
      <c r="F338" t="s">
        <v>84</v>
      </c>
      <c r="G338" t="s">
        <v>20577</v>
      </c>
      <c r="H338" t="s">
        <v>85</v>
      </c>
      <c r="I338" t="s">
        <v>20578</v>
      </c>
    </row>
    <row r="339" spans="1:31" x14ac:dyDescent="0.2">
      <c r="A339" t="s">
        <v>629</v>
      </c>
      <c r="B339" s="106" t="s">
        <v>20411</v>
      </c>
      <c r="F339" t="s">
        <v>84</v>
      </c>
      <c r="G339" t="s">
        <v>20577</v>
      </c>
      <c r="H339" t="s">
        <v>85</v>
      </c>
      <c r="I339" t="s">
        <v>20578</v>
      </c>
    </row>
    <row r="340" spans="1:31" x14ac:dyDescent="0.2">
      <c r="A340" t="s">
        <v>630</v>
      </c>
      <c r="B340" t="s">
        <v>20410</v>
      </c>
      <c r="F340" s="104" t="s">
        <v>366</v>
      </c>
      <c r="G340" s="104" t="s">
        <v>366</v>
      </c>
      <c r="H340" s="104" t="s">
        <v>365</v>
      </c>
      <c r="I340" s="104" t="s">
        <v>20627</v>
      </c>
      <c r="J340" s="104" t="s">
        <v>367</v>
      </c>
      <c r="K340" s="104" t="s">
        <v>367</v>
      </c>
      <c r="L340" s="104" t="s">
        <v>395</v>
      </c>
      <c r="M340" s="104" t="s">
        <v>20628</v>
      </c>
      <c r="N340" s="104" t="s">
        <v>470</v>
      </c>
      <c r="O340" s="104" t="s">
        <v>20629</v>
      </c>
      <c r="P340" s="104" t="s">
        <v>471</v>
      </c>
      <c r="Q340" s="104" t="s">
        <v>20630</v>
      </c>
      <c r="R340" s="104" t="s">
        <v>472</v>
      </c>
      <c r="S340" s="104" t="s">
        <v>20631</v>
      </c>
      <c r="T340" s="104" t="s">
        <v>473</v>
      </c>
      <c r="U340" s="104" t="s">
        <v>20632</v>
      </c>
      <c r="V340" s="104" t="s">
        <v>474</v>
      </c>
      <c r="W340" s="104" t="s">
        <v>474</v>
      </c>
      <c r="X340" s="104" t="s">
        <v>475</v>
      </c>
      <c r="Y340" s="104" t="s">
        <v>20633</v>
      </c>
      <c r="Z340" s="104" t="s">
        <v>476</v>
      </c>
      <c r="AA340" s="104" t="s">
        <v>20634</v>
      </c>
      <c r="AB340" s="104" t="s">
        <v>477</v>
      </c>
      <c r="AC340" s="104" t="s">
        <v>477</v>
      </c>
      <c r="AD340" s="104" t="s">
        <v>478</v>
      </c>
      <c r="AE340" t="s">
        <v>20635</v>
      </c>
    </row>
    <row r="341" spans="1:31" x14ac:dyDescent="0.2">
      <c r="A341" t="s">
        <v>631</v>
      </c>
      <c r="B341" t="s">
        <v>20412</v>
      </c>
      <c r="F341" t="s">
        <v>84</v>
      </c>
      <c r="G341" t="s">
        <v>20577</v>
      </c>
      <c r="H341" t="s">
        <v>85</v>
      </c>
      <c r="I341" t="s">
        <v>20578</v>
      </c>
    </row>
    <row r="342" spans="1:31" x14ac:dyDescent="0.2">
      <c r="A342" t="s">
        <v>632</v>
      </c>
      <c r="B342" t="s">
        <v>20353</v>
      </c>
    </row>
    <row r="343" spans="1:31" x14ac:dyDescent="0.2">
      <c r="A343" t="s">
        <v>633</v>
      </c>
      <c r="B343" t="s">
        <v>20413</v>
      </c>
      <c r="F343" s="104" t="s">
        <v>366</v>
      </c>
      <c r="G343" s="104" t="s">
        <v>366</v>
      </c>
      <c r="H343" s="104" t="s">
        <v>365</v>
      </c>
      <c r="I343" s="104" t="s">
        <v>20627</v>
      </c>
      <c r="J343" s="104" t="s">
        <v>367</v>
      </c>
      <c r="K343" s="104" t="s">
        <v>367</v>
      </c>
      <c r="L343" s="104" t="s">
        <v>395</v>
      </c>
      <c r="M343" s="104" t="s">
        <v>20628</v>
      </c>
      <c r="N343" s="104" t="s">
        <v>470</v>
      </c>
      <c r="O343" s="104" t="s">
        <v>20629</v>
      </c>
      <c r="P343" s="104" t="s">
        <v>471</v>
      </c>
      <c r="Q343" s="104" t="s">
        <v>20630</v>
      </c>
      <c r="R343" s="104" t="s">
        <v>472</v>
      </c>
      <c r="S343" s="104" t="s">
        <v>20631</v>
      </c>
      <c r="T343" s="104" t="s">
        <v>473</v>
      </c>
      <c r="U343" s="104" t="s">
        <v>20632</v>
      </c>
      <c r="V343" s="104" t="s">
        <v>474</v>
      </c>
      <c r="W343" s="104" t="s">
        <v>474</v>
      </c>
      <c r="X343" s="104" t="s">
        <v>475</v>
      </c>
      <c r="Y343" s="104" t="s">
        <v>20633</v>
      </c>
      <c r="Z343" s="104" t="s">
        <v>476</v>
      </c>
      <c r="AA343" s="104" t="s">
        <v>20634</v>
      </c>
      <c r="AB343" s="104" t="s">
        <v>477</v>
      </c>
      <c r="AC343" s="104" t="s">
        <v>477</v>
      </c>
      <c r="AD343" s="104" t="s">
        <v>478</v>
      </c>
      <c r="AE343" t="s">
        <v>20635</v>
      </c>
    </row>
    <row r="344" spans="1:31" x14ac:dyDescent="0.2">
      <c r="A344" t="s">
        <v>634</v>
      </c>
      <c r="B344" t="s">
        <v>20414</v>
      </c>
      <c r="F344" s="104" t="s">
        <v>20828</v>
      </c>
      <c r="G344" t="s">
        <v>20758</v>
      </c>
      <c r="H344" s="104" t="s">
        <v>20759</v>
      </c>
      <c r="I344" t="s">
        <v>20829</v>
      </c>
      <c r="J344" s="104" t="s">
        <v>20761</v>
      </c>
      <c r="K344" t="s">
        <v>20762</v>
      </c>
      <c r="L344" s="104" t="s">
        <v>20763</v>
      </c>
      <c r="M344" t="s">
        <v>20764</v>
      </c>
      <c r="N344" s="107" t="s">
        <v>415</v>
      </c>
      <c r="O344" s="83" t="s">
        <v>20074</v>
      </c>
    </row>
    <row r="345" spans="1:31" x14ac:dyDescent="0.2">
      <c r="A345" t="s">
        <v>635</v>
      </c>
      <c r="B345" t="s">
        <v>20415</v>
      </c>
      <c r="F345" s="104" t="s">
        <v>20830</v>
      </c>
      <c r="G345" t="s">
        <v>20831</v>
      </c>
      <c r="H345" s="104" t="s">
        <v>20832</v>
      </c>
      <c r="I345" t="s">
        <v>20833</v>
      </c>
      <c r="J345" s="104" t="s">
        <v>543</v>
      </c>
      <c r="K345" t="s">
        <v>20834</v>
      </c>
      <c r="L345" s="104"/>
    </row>
    <row r="346" spans="1:31" x14ac:dyDescent="0.2">
      <c r="A346" t="s">
        <v>636</v>
      </c>
      <c r="B346" s="105" t="s">
        <v>20104</v>
      </c>
    </row>
    <row r="347" spans="1:31" x14ac:dyDescent="0.2">
      <c r="A347" t="s">
        <v>637</v>
      </c>
      <c r="B347" s="105" t="s">
        <v>20105</v>
      </c>
    </row>
    <row r="348" spans="1:31" x14ac:dyDescent="0.2">
      <c r="A348" t="s">
        <v>638</v>
      </c>
      <c r="B348" t="s">
        <v>20078</v>
      </c>
    </row>
    <row r="349" spans="1:31" x14ac:dyDescent="0.2">
      <c r="A349" t="s">
        <v>639</v>
      </c>
      <c r="B349" s="106" t="s">
        <v>20416</v>
      </c>
      <c r="F349" t="s">
        <v>84</v>
      </c>
      <c r="G349" t="s">
        <v>20577</v>
      </c>
      <c r="H349" t="s">
        <v>85</v>
      </c>
      <c r="I349" t="s">
        <v>20578</v>
      </c>
    </row>
    <row r="350" spans="1:31" x14ac:dyDescent="0.2">
      <c r="A350" t="s">
        <v>640</v>
      </c>
      <c r="B350" t="s">
        <v>20417</v>
      </c>
    </row>
    <row r="351" spans="1:31" x14ac:dyDescent="0.2">
      <c r="A351" t="s">
        <v>641</v>
      </c>
      <c r="B351" s="106" t="s">
        <v>20418</v>
      </c>
      <c r="F351" t="s">
        <v>84</v>
      </c>
      <c r="G351" t="s">
        <v>20577</v>
      </c>
      <c r="H351" t="s">
        <v>85</v>
      </c>
      <c r="I351" t="s">
        <v>20578</v>
      </c>
    </row>
    <row r="352" spans="1:31" x14ac:dyDescent="0.2">
      <c r="A352" t="s">
        <v>642</v>
      </c>
      <c r="B352" t="s">
        <v>20420</v>
      </c>
      <c r="F352" s="104" t="s">
        <v>20773</v>
      </c>
      <c r="G352" s="104" t="s">
        <v>20774</v>
      </c>
      <c r="H352" s="104">
        <v>8</v>
      </c>
      <c r="I352" s="104">
        <v>8</v>
      </c>
      <c r="J352" s="104">
        <v>7.5</v>
      </c>
      <c r="K352">
        <v>7.5</v>
      </c>
      <c r="L352" s="110" t="s">
        <v>20775</v>
      </c>
      <c r="M352" t="s">
        <v>20776</v>
      </c>
      <c r="N352">
        <v>5.5</v>
      </c>
      <c r="O352">
        <v>5.5</v>
      </c>
      <c r="P352">
        <v>5</v>
      </c>
      <c r="Q352">
        <v>5</v>
      </c>
      <c r="R352">
        <v>4.5</v>
      </c>
      <c r="S352">
        <v>4.5</v>
      </c>
      <c r="T352" t="s">
        <v>20777</v>
      </c>
      <c r="U352" t="s">
        <v>20778</v>
      </c>
      <c r="V352" t="s">
        <v>20730</v>
      </c>
    </row>
    <row r="353" spans="1:22" x14ac:dyDescent="0.2">
      <c r="A353" t="s">
        <v>643</v>
      </c>
      <c r="B353" t="s">
        <v>20419</v>
      </c>
      <c r="F353" s="104" t="s">
        <v>582</v>
      </c>
      <c r="G353" s="104" t="s">
        <v>20779</v>
      </c>
      <c r="H353" s="104">
        <v>7</v>
      </c>
      <c r="I353" s="104">
        <v>7</v>
      </c>
      <c r="J353" s="104">
        <v>6.5</v>
      </c>
      <c r="K353">
        <v>6.5</v>
      </c>
      <c r="L353" s="104">
        <v>6</v>
      </c>
      <c r="M353">
        <v>6</v>
      </c>
      <c r="N353" s="104">
        <v>5.5</v>
      </c>
      <c r="O353">
        <v>5.5</v>
      </c>
      <c r="P353" s="104">
        <v>5</v>
      </c>
      <c r="Q353">
        <v>5</v>
      </c>
      <c r="R353" s="104">
        <v>4</v>
      </c>
      <c r="S353">
        <v>4</v>
      </c>
      <c r="T353" s="104" t="s">
        <v>574</v>
      </c>
      <c r="U353" t="s">
        <v>20780</v>
      </c>
      <c r="V353" t="s">
        <v>20730</v>
      </c>
    </row>
    <row r="354" spans="1:22" x14ac:dyDescent="0.2">
      <c r="A354" t="s">
        <v>644</v>
      </c>
      <c r="B354" t="s">
        <v>20421</v>
      </c>
      <c r="F354" s="104" t="s">
        <v>576</v>
      </c>
      <c r="G354" t="s">
        <v>20781</v>
      </c>
      <c r="H354" s="104" t="s">
        <v>577</v>
      </c>
      <c r="I354" t="s">
        <v>20782</v>
      </c>
      <c r="J354" s="104">
        <v>6.5</v>
      </c>
      <c r="K354">
        <v>6.5</v>
      </c>
      <c r="L354" s="104">
        <v>6</v>
      </c>
      <c r="M354">
        <v>6</v>
      </c>
      <c r="N354" s="104" t="s">
        <v>578</v>
      </c>
      <c r="O354" t="s">
        <v>20783</v>
      </c>
      <c r="P354" s="104" t="s">
        <v>579</v>
      </c>
      <c r="Q354" t="s">
        <v>20784</v>
      </c>
      <c r="R354" s="104">
        <v>3.5</v>
      </c>
      <c r="S354">
        <v>3.5</v>
      </c>
      <c r="T354" s="104" t="s">
        <v>580</v>
      </c>
      <c r="U354" t="s">
        <v>20785</v>
      </c>
      <c r="V354" t="s">
        <v>20730</v>
      </c>
    </row>
    <row r="355" spans="1:22" x14ac:dyDescent="0.2">
      <c r="A355" t="s">
        <v>645</v>
      </c>
      <c r="B355" t="s">
        <v>20422</v>
      </c>
      <c r="F355" s="104" t="s">
        <v>582</v>
      </c>
      <c r="G355" t="s">
        <v>20779</v>
      </c>
      <c r="H355" s="104">
        <v>7</v>
      </c>
      <c r="I355">
        <v>7</v>
      </c>
      <c r="J355" s="104">
        <v>6.5</v>
      </c>
      <c r="K355">
        <v>6.5</v>
      </c>
      <c r="L355" s="104">
        <v>6</v>
      </c>
      <c r="M355">
        <v>6</v>
      </c>
      <c r="N355" s="104">
        <v>5.5</v>
      </c>
      <c r="O355">
        <v>5.5</v>
      </c>
      <c r="P355" s="104">
        <v>5</v>
      </c>
      <c r="Q355">
        <v>5</v>
      </c>
      <c r="R355" s="104">
        <v>4</v>
      </c>
      <c r="S355">
        <v>4</v>
      </c>
      <c r="T355" s="104" t="s">
        <v>574</v>
      </c>
      <c r="U355" t="s">
        <v>20780</v>
      </c>
      <c r="V355" t="s">
        <v>20730</v>
      </c>
    </row>
    <row r="356" spans="1:22" x14ac:dyDescent="0.2">
      <c r="A356" t="s">
        <v>646</v>
      </c>
      <c r="B356" t="s">
        <v>20421</v>
      </c>
      <c r="F356" s="104" t="s">
        <v>20808</v>
      </c>
      <c r="G356" t="s">
        <v>20809</v>
      </c>
      <c r="H356" s="104" t="s">
        <v>20810</v>
      </c>
      <c r="I356" t="s">
        <v>20810</v>
      </c>
      <c r="J356" s="104" t="s">
        <v>20811</v>
      </c>
      <c r="K356" t="s">
        <v>20811</v>
      </c>
      <c r="L356" s="104" t="s">
        <v>20812</v>
      </c>
      <c r="M356" t="s">
        <v>20812</v>
      </c>
      <c r="N356" s="104" t="s">
        <v>20813</v>
      </c>
      <c r="O356" t="s">
        <v>20813</v>
      </c>
      <c r="P356" s="104" t="s">
        <v>20814</v>
      </c>
      <c r="Q356" t="s">
        <v>20814</v>
      </c>
      <c r="R356" s="104" t="s">
        <v>20815</v>
      </c>
      <c r="S356" t="s">
        <v>20815</v>
      </c>
      <c r="T356" s="104" t="s">
        <v>20816</v>
      </c>
      <c r="U356" t="s">
        <v>20835</v>
      </c>
      <c r="V356" t="s">
        <v>20730</v>
      </c>
    </row>
    <row r="357" spans="1:22" x14ac:dyDescent="0.2">
      <c r="A357" t="s">
        <v>647</v>
      </c>
      <c r="B357" t="s">
        <v>20421</v>
      </c>
      <c r="F357" s="104" t="s">
        <v>20818</v>
      </c>
      <c r="G357" t="s">
        <v>20819</v>
      </c>
      <c r="H357" s="104" t="s">
        <v>20836</v>
      </c>
      <c r="I357" t="s">
        <v>20836</v>
      </c>
      <c r="J357" s="104" t="s">
        <v>20837</v>
      </c>
      <c r="K357" t="s">
        <v>20837</v>
      </c>
      <c r="L357" s="104" t="s">
        <v>20838</v>
      </c>
      <c r="M357" t="s">
        <v>20838</v>
      </c>
      <c r="N357" s="104" t="s">
        <v>20839</v>
      </c>
      <c r="O357" t="s">
        <v>20839</v>
      </c>
      <c r="P357" s="104" t="s">
        <v>20840</v>
      </c>
      <c r="Q357" t="s">
        <v>20840</v>
      </c>
      <c r="R357" s="104" t="s">
        <v>20841</v>
      </c>
      <c r="S357" t="s">
        <v>20841</v>
      </c>
      <c r="T357" s="104" t="s">
        <v>589</v>
      </c>
      <c r="U357" t="s">
        <v>20842</v>
      </c>
      <c r="V357" t="s">
        <v>20730</v>
      </c>
    </row>
    <row r="358" spans="1:22" x14ac:dyDescent="0.2">
      <c r="A358" t="s">
        <v>648</v>
      </c>
      <c r="B358" t="s">
        <v>20423</v>
      </c>
      <c r="F358" t="s">
        <v>84</v>
      </c>
      <c r="G358" t="s">
        <v>20577</v>
      </c>
      <c r="H358" t="s">
        <v>85</v>
      </c>
      <c r="I358" t="s">
        <v>20578</v>
      </c>
    </row>
    <row r="359" spans="1:22" x14ac:dyDescent="0.2">
      <c r="A359" t="s">
        <v>649</v>
      </c>
      <c r="B359" t="s">
        <v>20106</v>
      </c>
      <c r="C359" t="s">
        <v>650</v>
      </c>
      <c r="D359" s="106" t="s">
        <v>20566</v>
      </c>
      <c r="F359" t="s">
        <v>84</v>
      </c>
      <c r="G359" t="s">
        <v>20577</v>
      </c>
      <c r="H359" t="s">
        <v>85</v>
      </c>
      <c r="I359" t="s">
        <v>20578</v>
      </c>
    </row>
    <row r="360" spans="1:22" x14ac:dyDescent="0.2">
      <c r="A360" t="s">
        <v>651</v>
      </c>
      <c r="B360" t="s">
        <v>20425</v>
      </c>
      <c r="C360" t="s">
        <v>652</v>
      </c>
      <c r="D360" s="106" t="s">
        <v>20567</v>
      </c>
      <c r="F360" t="s">
        <v>84</v>
      </c>
      <c r="G360" t="s">
        <v>20577</v>
      </c>
      <c r="H360" t="s">
        <v>85</v>
      </c>
      <c r="I360" t="s">
        <v>20578</v>
      </c>
    </row>
    <row r="361" spans="1:22" x14ac:dyDescent="0.2">
      <c r="A361" t="s">
        <v>653</v>
      </c>
      <c r="C361" t="s">
        <v>654</v>
      </c>
      <c r="D361" s="106" t="s">
        <v>20568</v>
      </c>
    </row>
    <row r="362" spans="1:22" x14ac:dyDescent="0.2">
      <c r="A362" t="s">
        <v>655</v>
      </c>
      <c r="B362" t="s">
        <v>20107</v>
      </c>
    </row>
    <row r="363" spans="1:22" x14ac:dyDescent="0.2">
      <c r="A363" t="s">
        <v>656</v>
      </c>
      <c r="B363" t="s">
        <v>20424</v>
      </c>
      <c r="F363" t="s">
        <v>84</v>
      </c>
      <c r="G363" t="s">
        <v>20577</v>
      </c>
      <c r="H363" t="s">
        <v>85</v>
      </c>
      <c r="I363" t="s">
        <v>20578</v>
      </c>
    </row>
    <row r="364" spans="1:22" x14ac:dyDescent="0.2">
      <c r="A364" t="s">
        <v>657</v>
      </c>
      <c r="B364" s="105" t="s">
        <v>20108</v>
      </c>
      <c r="C364" t="s">
        <v>658</v>
      </c>
      <c r="D364" t="s">
        <v>20569</v>
      </c>
      <c r="F364" t="s">
        <v>84</v>
      </c>
      <c r="G364" t="s">
        <v>20577</v>
      </c>
      <c r="H364" t="s">
        <v>85</v>
      </c>
      <c r="I364" t="s">
        <v>20578</v>
      </c>
    </row>
    <row r="365" spans="1:22" x14ac:dyDescent="0.2">
      <c r="A365" t="s">
        <v>659</v>
      </c>
      <c r="B365" t="s">
        <v>20424</v>
      </c>
      <c r="C365" t="s">
        <v>660</v>
      </c>
      <c r="D365" t="s">
        <v>20570</v>
      </c>
      <c r="F365" t="s">
        <v>84</v>
      </c>
      <c r="G365" t="s">
        <v>20577</v>
      </c>
      <c r="H365" t="s">
        <v>85</v>
      </c>
      <c r="I365" t="s">
        <v>20578</v>
      </c>
    </row>
    <row r="366" spans="1:22" x14ac:dyDescent="0.2">
      <c r="A366" t="s">
        <v>661</v>
      </c>
      <c r="B366" s="83" t="s">
        <v>20109</v>
      </c>
      <c r="F366" t="s">
        <v>84</v>
      </c>
      <c r="G366" t="s">
        <v>20577</v>
      </c>
      <c r="H366" t="s">
        <v>85</v>
      </c>
      <c r="I366" t="s">
        <v>20578</v>
      </c>
    </row>
    <row r="367" spans="1:22" x14ac:dyDescent="0.2">
      <c r="A367" t="s">
        <v>662</v>
      </c>
      <c r="B367" s="105" t="s">
        <v>20110</v>
      </c>
      <c r="F367" t="s">
        <v>84</v>
      </c>
      <c r="G367" t="s">
        <v>20577</v>
      </c>
      <c r="H367" t="s">
        <v>85</v>
      </c>
      <c r="I367" t="s">
        <v>20578</v>
      </c>
    </row>
    <row r="368" spans="1:22" x14ac:dyDescent="0.2">
      <c r="A368" t="s">
        <v>663</v>
      </c>
      <c r="B368" t="s">
        <v>20111</v>
      </c>
      <c r="C368" t="s">
        <v>664</v>
      </c>
      <c r="D368" t="s">
        <v>20571</v>
      </c>
      <c r="F368" t="s">
        <v>84</v>
      </c>
      <c r="G368" t="s">
        <v>20577</v>
      </c>
      <c r="H368" t="s">
        <v>85</v>
      </c>
      <c r="I368" t="s">
        <v>20578</v>
      </c>
    </row>
    <row r="369" spans="1:29" x14ac:dyDescent="0.2">
      <c r="A369" t="s">
        <v>665</v>
      </c>
      <c r="B369" s="105" t="s">
        <v>20112</v>
      </c>
      <c r="F369" t="s">
        <v>84</v>
      </c>
      <c r="G369" t="s">
        <v>20577</v>
      </c>
      <c r="H369" t="s">
        <v>85</v>
      </c>
      <c r="I369" t="s">
        <v>20578</v>
      </c>
    </row>
    <row r="370" spans="1:29" x14ac:dyDescent="0.2">
      <c r="A370" t="s">
        <v>666</v>
      </c>
      <c r="B370" s="106" t="s">
        <v>20113</v>
      </c>
      <c r="C370" t="s">
        <v>667</v>
      </c>
      <c r="D370" t="s">
        <v>20572</v>
      </c>
      <c r="F370" t="s">
        <v>84</v>
      </c>
      <c r="G370" t="s">
        <v>20577</v>
      </c>
      <c r="H370" t="s">
        <v>85</v>
      </c>
      <c r="I370" t="s">
        <v>20578</v>
      </c>
    </row>
    <row r="371" spans="1:29" x14ac:dyDescent="0.2">
      <c r="A371" t="s">
        <v>668</v>
      </c>
      <c r="B371" t="s">
        <v>20111</v>
      </c>
      <c r="F371" t="s">
        <v>84</v>
      </c>
      <c r="G371" t="s">
        <v>20577</v>
      </c>
      <c r="H371" t="s">
        <v>85</v>
      </c>
      <c r="I371" t="s">
        <v>20578</v>
      </c>
    </row>
    <row r="372" spans="1:29" x14ac:dyDescent="0.2">
      <c r="A372" t="s">
        <v>669</v>
      </c>
      <c r="B372" s="106" t="s">
        <v>20426</v>
      </c>
      <c r="F372" t="s">
        <v>486</v>
      </c>
      <c r="G372" s="83" t="s">
        <v>20740</v>
      </c>
      <c r="H372" t="s">
        <v>487</v>
      </c>
      <c r="I372" s="83" t="s">
        <v>20741</v>
      </c>
      <c r="J372" t="s">
        <v>488</v>
      </c>
      <c r="K372" s="83" t="s">
        <v>20742</v>
      </c>
      <c r="L372" t="s">
        <v>489</v>
      </c>
      <c r="M372" s="106" t="s">
        <v>20843</v>
      </c>
      <c r="N372" t="s">
        <v>490</v>
      </c>
      <c r="O372" s="106" t="s">
        <v>20844</v>
      </c>
      <c r="P372" t="s">
        <v>491</v>
      </c>
      <c r="Q372" s="106" t="s">
        <v>20845</v>
      </c>
      <c r="R372" t="s">
        <v>498</v>
      </c>
      <c r="S372" t="s">
        <v>20846</v>
      </c>
      <c r="T372" t="s">
        <v>503</v>
      </c>
      <c r="U372" t="s">
        <v>20847</v>
      </c>
      <c r="V372" t="s">
        <v>500</v>
      </c>
      <c r="W372" s="83" t="s">
        <v>20848</v>
      </c>
      <c r="X372" t="s">
        <v>501</v>
      </c>
      <c r="Y372" s="83" t="s">
        <v>20756</v>
      </c>
      <c r="Z372" t="s">
        <v>502</v>
      </c>
      <c r="AA372" s="83" t="s">
        <v>20755</v>
      </c>
      <c r="AB372" t="s">
        <v>670</v>
      </c>
      <c r="AC372" s="83" t="s">
        <v>20074</v>
      </c>
    </row>
    <row r="373" spans="1:29" x14ac:dyDescent="0.2">
      <c r="A373" t="s">
        <v>671</v>
      </c>
      <c r="B373" s="106" t="s">
        <v>20427</v>
      </c>
      <c r="F373" t="s">
        <v>486</v>
      </c>
      <c r="G373" s="83" t="s">
        <v>20740</v>
      </c>
      <c r="H373" t="s">
        <v>487</v>
      </c>
      <c r="I373" s="83" t="s">
        <v>20741</v>
      </c>
      <c r="J373" t="s">
        <v>488</v>
      </c>
      <c r="K373" s="83" t="s">
        <v>20742</v>
      </c>
      <c r="L373" t="s">
        <v>489</v>
      </c>
      <c r="M373" s="106" t="s">
        <v>20843</v>
      </c>
      <c r="N373" t="s">
        <v>490</v>
      </c>
      <c r="O373" s="106" t="s">
        <v>20844</v>
      </c>
      <c r="P373" t="s">
        <v>491</v>
      </c>
      <c r="Q373" s="106" t="s">
        <v>20845</v>
      </c>
      <c r="R373" t="s">
        <v>498</v>
      </c>
      <c r="S373" t="s">
        <v>20846</v>
      </c>
      <c r="T373" t="s">
        <v>503</v>
      </c>
      <c r="U373" t="s">
        <v>20847</v>
      </c>
      <c r="V373" t="s">
        <v>500</v>
      </c>
      <c r="W373" s="83" t="s">
        <v>20848</v>
      </c>
      <c r="X373" t="s">
        <v>501</v>
      </c>
      <c r="Y373" s="83" t="s">
        <v>20756</v>
      </c>
      <c r="Z373" t="s">
        <v>502</v>
      </c>
      <c r="AA373" s="83" t="s">
        <v>20755</v>
      </c>
      <c r="AB373" t="s">
        <v>415</v>
      </c>
      <c r="AC373" s="83" t="s">
        <v>20074</v>
      </c>
    </row>
    <row r="374" spans="1:29" x14ac:dyDescent="0.2">
      <c r="A374" t="s">
        <v>672</v>
      </c>
      <c r="B374" s="83" t="s">
        <v>20428</v>
      </c>
      <c r="F374" t="s">
        <v>486</v>
      </c>
      <c r="G374" s="83" t="s">
        <v>20740</v>
      </c>
      <c r="H374" t="s">
        <v>487</v>
      </c>
      <c r="I374" s="83" t="s">
        <v>20741</v>
      </c>
      <c r="J374" t="s">
        <v>488</v>
      </c>
      <c r="K374" s="83" t="s">
        <v>20742</v>
      </c>
      <c r="L374" t="s">
        <v>489</v>
      </c>
      <c r="M374" s="106" t="s">
        <v>20843</v>
      </c>
      <c r="N374" t="s">
        <v>490</v>
      </c>
      <c r="O374" s="106" t="s">
        <v>20844</v>
      </c>
      <c r="P374" t="s">
        <v>491</v>
      </c>
      <c r="Q374" s="106" t="s">
        <v>20845</v>
      </c>
      <c r="R374" t="s">
        <v>498</v>
      </c>
      <c r="S374" t="s">
        <v>20846</v>
      </c>
      <c r="T374" t="s">
        <v>508</v>
      </c>
      <c r="U374" t="s">
        <v>20847</v>
      </c>
      <c r="V374" t="s">
        <v>500</v>
      </c>
      <c r="W374" s="83" t="s">
        <v>20848</v>
      </c>
      <c r="X374" t="s">
        <v>501</v>
      </c>
      <c r="Y374" s="83" t="s">
        <v>20756</v>
      </c>
      <c r="Z374" t="s">
        <v>502</v>
      </c>
      <c r="AA374" s="83" t="s">
        <v>20755</v>
      </c>
      <c r="AB374" t="s">
        <v>415</v>
      </c>
      <c r="AC374" s="83" t="s">
        <v>20074</v>
      </c>
    </row>
    <row r="375" spans="1:29" x14ac:dyDescent="0.2">
      <c r="A375" t="s">
        <v>673</v>
      </c>
      <c r="B375" t="s">
        <v>20114</v>
      </c>
      <c r="F375" t="s">
        <v>343</v>
      </c>
      <c r="G375" t="s">
        <v>20850</v>
      </c>
      <c r="H375" t="s">
        <v>335</v>
      </c>
      <c r="I375" t="s">
        <v>20710</v>
      </c>
      <c r="J375" t="s">
        <v>674</v>
      </c>
      <c r="K375" t="s">
        <v>20642</v>
      </c>
    </row>
    <row r="376" spans="1:29" x14ac:dyDescent="0.2">
      <c r="A376" t="s">
        <v>675</v>
      </c>
      <c r="B376" t="s">
        <v>20114</v>
      </c>
      <c r="F376" t="s">
        <v>343</v>
      </c>
      <c r="G376" t="s">
        <v>20850</v>
      </c>
      <c r="H376" t="s">
        <v>335</v>
      </c>
      <c r="I376" t="s">
        <v>20710</v>
      </c>
      <c r="J376" t="s">
        <v>674</v>
      </c>
      <c r="K376" t="s">
        <v>20642</v>
      </c>
    </row>
    <row r="377" spans="1:29" x14ac:dyDescent="0.2">
      <c r="A377" t="s">
        <v>676</v>
      </c>
      <c r="B377" t="s">
        <v>20115</v>
      </c>
      <c r="F377" t="s">
        <v>84</v>
      </c>
      <c r="G377" t="s">
        <v>20577</v>
      </c>
      <c r="H377" t="s">
        <v>85</v>
      </c>
      <c r="I377" t="s">
        <v>20578</v>
      </c>
    </row>
    <row r="378" spans="1:29" x14ac:dyDescent="0.2">
      <c r="A378" t="s">
        <v>677</v>
      </c>
      <c r="B378" t="s">
        <v>20116</v>
      </c>
      <c r="F378" t="s">
        <v>678</v>
      </c>
      <c r="G378" t="s">
        <v>20849</v>
      </c>
      <c r="H378" t="s">
        <v>679</v>
      </c>
      <c r="I378" t="s">
        <v>20850</v>
      </c>
      <c r="J378" t="s">
        <v>680</v>
      </c>
      <c r="K378" t="s">
        <v>20710</v>
      </c>
      <c r="L378" t="s">
        <v>681</v>
      </c>
      <c r="M378" t="s">
        <v>20851</v>
      </c>
    </row>
    <row r="379" spans="1:29" x14ac:dyDescent="0.2">
      <c r="A379" t="s">
        <v>682</v>
      </c>
      <c r="B379" s="106" t="s">
        <v>20117</v>
      </c>
      <c r="F379" t="s">
        <v>84</v>
      </c>
      <c r="G379" t="s">
        <v>20577</v>
      </c>
      <c r="H379" t="s">
        <v>85</v>
      </c>
      <c r="I379" t="s">
        <v>20578</v>
      </c>
    </row>
    <row r="380" spans="1:29" x14ac:dyDescent="0.2">
      <c r="A380" t="s">
        <v>683</v>
      </c>
      <c r="B380" s="106" t="s">
        <v>20118</v>
      </c>
      <c r="F380" t="s">
        <v>84</v>
      </c>
      <c r="G380" t="s">
        <v>20577</v>
      </c>
      <c r="H380" t="s">
        <v>85</v>
      </c>
      <c r="I380" t="s">
        <v>20578</v>
      </c>
    </row>
    <row r="381" spans="1:29" x14ac:dyDescent="0.2">
      <c r="A381" t="s">
        <v>684</v>
      </c>
      <c r="B381" s="106" t="s">
        <v>20119</v>
      </c>
      <c r="F381" t="s">
        <v>84</v>
      </c>
      <c r="G381" t="s">
        <v>20577</v>
      </c>
      <c r="H381" t="s">
        <v>85</v>
      </c>
      <c r="I381" t="s">
        <v>20578</v>
      </c>
    </row>
    <row r="382" spans="1:29" x14ac:dyDescent="0.2">
      <c r="A382" t="s">
        <v>685</v>
      </c>
      <c r="B382" s="106" t="s">
        <v>20120</v>
      </c>
      <c r="F382" t="s">
        <v>84</v>
      </c>
      <c r="G382" t="s">
        <v>20577</v>
      </c>
      <c r="H382" t="s">
        <v>85</v>
      </c>
      <c r="I382" t="s">
        <v>20578</v>
      </c>
    </row>
    <row r="383" spans="1:29" x14ac:dyDescent="0.2">
      <c r="A383" t="s">
        <v>686</v>
      </c>
      <c r="B383" s="106" t="s">
        <v>20121</v>
      </c>
      <c r="F383" t="s">
        <v>84</v>
      </c>
      <c r="G383" t="s">
        <v>20577</v>
      </c>
      <c r="H383" t="s">
        <v>85</v>
      </c>
      <c r="I383" t="s">
        <v>20578</v>
      </c>
    </row>
    <row r="384" spans="1:29" x14ac:dyDescent="0.2">
      <c r="A384" t="s">
        <v>687</v>
      </c>
      <c r="B384" s="106" t="s">
        <v>20122</v>
      </c>
      <c r="F384" t="s">
        <v>84</v>
      </c>
      <c r="G384" t="s">
        <v>20577</v>
      </c>
      <c r="H384" t="s">
        <v>85</v>
      </c>
      <c r="I384" t="s">
        <v>20578</v>
      </c>
    </row>
    <row r="385" spans="1:25" x14ac:dyDescent="0.2">
      <c r="A385" t="s">
        <v>688</v>
      </c>
      <c r="B385" t="s">
        <v>20429</v>
      </c>
      <c r="F385" s="104" t="s">
        <v>689</v>
      </c>
      <c r="G385" s="106" t="s">
        <v>20721</v>
      </c>
      <c r="H385" s="104" t="s">
        <v>690</v>
      </c>
      <c r="I385" s="106" t="s">
        <v>20722</v>
      </c>
      <c r="J385" s="104" t="s">
        <v>691</v>
      </c>
      <c r="K385" s="106" t="s">
        <v>20723</v>
      </c>
      <c r="L385" s="104" t="s">
        <v>692</v>
      </c>
      <c r="M385" s="106" t="s">
        <v>20724</v>
      </c>
      <c r="N385" s="104" t="s">
        <v>693</v>
      </c>
      <c r="O385" s="106" t="s">
        <v>20725</v>
      </c>
      <c r="P385" s="104" t="s">
        <v>697</v>
      </c>
      <c r="Q385" s="106" t="s">
        <v>20726</v>
      </c>
      <c r="R385" s="104" t="s">
        <v>694</v>
      </c>
      <c r="S385" s="106" t="s">
        <v>20727</v>
      </c>
      <c r="T385" s="104" t="s">
        <v>695</v>
      </c>
      <c r="U385" s="106" t="s">
        <v>20728</v>
      </c>
      <c r="V385" s="104" t="s">
        <v>696</v>
      </c>
      <c r="W385" s="106" t="s">
        <v>20729</v>
      </c>
      <c r="X385" s="104" t="s">
        <v>415</v>
      </c>
      <c r="Y385" s="106" t="s">
        <v>20730</v>
      </c>
    </row>
    <row r="386" spans="1:25" x14ac:dyDescent="0.2">
      <c r="A386" t="s">
        <v>698</v>
      </c>
      <c r="B386" t="s">
        <v>20430</v>
      </c>
      <c r="C386" t="s">
        <v>699</v>
      </c>
      <c r="D386" t="s">
        <v>20573</v>
      </c>
      <c r="F386" t="s">
        <v>84</v>
      </c>
      <c r="G386" t="s">
        <v>20577</v>
      </c>
      <c r="H386" t="s">
        <v>85</v>
      </c>
      <c r="I386" t="s">
        <v>20578</v>
      </c>
    </row>
    <row r="387" spans="1:25" x14ac:dyDescent="0.2">
      <c r="A387" t="s">
        <v>700</v>
      </c>
      <c r="B387" t="s">
        <v>20431</v>
      </c>
      <c r="F387" t="s">
        <v>84</v>
      </c>
      <c r="G387" t="s">
        <v>20577</v>
      </c>
      <c r="H387" t="s">
        <v>85</v>
      </c>
      <c r="I387" t="s">
        <v>20578</v>
      </c>
      <c r="J387" t="s">
        <v>281</v>
      </c>
      <c r="K387" t="s">
        <v>20638</v>
      </c>
    </row>
    <row r="388" spans="1:25" x14ac:dyDescent="0.2">
      <c r="A388" t="s">
        <v>701</v>
      </c>
      <c r="B388" s="106" t="s">
        <v>20432</v>
      </c>
      <c r="F388" t="s">
        <v>84</v>
      </c>
      <c r="G388" t="s">
        <v>20577</v>
      </c>
      <c r="H388" t="s">
        <v>85</v>
      </c>
      <c r="I388" t="s">
        <v>20578</v>
      </c>
    </row>
    <row r="389" spans="1:25" x14ac:dyDescent="0.2">
      <c r="A389" t="s">
        <v>702</v>
      </c>
      <c r="B389" t="s">
        <v>20433</v>
      </c>
      <c r="C389" t="s">
        <v>703</v>
      </c>
      <c r="D389" s="106" t="s">
        <v>20574</v>
      </c>
      <c r="F389" t="s">
        <v>84</v>
      </c>
      <c r="G389" t="s">
        <v>20577</v>
      </c>
      <c r="H389" t="s">
        <v>85</v>
      </c>
      <c r="I389" t="s">
        <v>20578</v>
      </c>
    </row>
    <row r="390" spans="1:25" x14ac:dyDescent="0.2">
      <c r="A390" t="s">
        <v>704</v>
      </c>
      <c r="B390" t="s">
        <v>20276</v>
      </c>
      <c r="C390" t="s">
        <v>705</v>
      </c>
      <c r="D390" s="106" t="s">
        <v>20575</v>
      </c>
      <c r="F390" t="s">
        <v>84</v>
      </c>
      <c r="G390" t="s">
        <v>20577</v>
      </c>
      <c r="H390" t="s">
        <v>85</v>
      </c>
      <c r="I390" t="s">
        <v>20578</v>
      </c>
    </row>
    <row r="391" spans="1:25" x14ac:dyDescent="0.2">
      <c r="A391" t="s">
        <v>706</v>
      </c>
      <c r="B391" t="s">
        <v>20434</v>
      </c>
      <c r="F391" t="s">
        <v>84</v>
      </c>
      <c r="G391" t="s">
        <v>20577</v>
      </c>
      <c r="H391" t="s">
        <v>85</v>
      </c>
      <c r="I391" t="s">
        <v>20578</v>
      </c>
    </row>
    <row r="392" spans="1:25" x14ac:dyDescent="0.2">
      <c r="A392" t="s">
        <v>707</v>
      </c>
      <c r="B392" t="s">
        <v>20435</v>
      </c>
    </row>
    <row r="393" spans="1:25" x14ac:dyDescent="0.2">
      <c r="A393" t="s">
        <v>708</v>
      </c>
      <c r="B393" t="s">
        <v>20436</v>
      </c>
    </row>
    <row r="394" spans="1:25" x14ac:dyDescent="0.2">
      <c r="A394" t="s">
        <v>709</v>
      </c>
      <c r="B394" t="s">
        <v>20437</v>
      </c>
    </row>
    <row r="395" spans="1:25" x14ac:dyDescent="0.2">
      <c r="A395" t="s">
        <v>710</v>
      </c>
      <c r="B395" t="s">
        <v>20438</v>
      </c>
    </row>
    <row r="396" spans="1:25" x14ac:dyDescent="0.2">
      <c r="A396" t="s">
        <v>711</v>
      </c>
      <c r="B396" t="s">
        <v>20439</v>
      </c>
    </row>
    <row r="397" spans="1:25" x14ac:dyDescent="0.2">
      <c r="A397" t="s">
        <v>712</v>
      </c>
      <c r="B397" t="s">
        <v>20440</v>
      </c>
    </row>
    <row r="398" spans="1:25" x14ac:dyDescent="0.2">
      <c r="A398" t="s">
        <v>713</v>
      </c>
      <c r="B398" t="s">
        <v>20441</v>
      </c>
      <c r="F398" t="s">
        <v>84</v>
      </c>
      <c r="G398" t="s">
        <v>20577</v>
      </c>
      <c r="H398" t="s">
        <v>85</v>
      </c>
      <c r="I398" t="s">
        <v>20578</v>
      </c>
    </row>
    <row r="399" spans="1:25" x14ac:dyDescent="0.2">
      <c r="A399" t="s">
        <v>714</v>
      </c>
      <c r="B399" t="s">
        <v>20442</v>
      </c>
      <c r="F399" s="104" t="s">
        <v>715</v>
      </c>
      <c r="G399" t="s">
        <v>715</v>
      </c>
      <c r="H399" s="104" t="s">
        <v>716</v>
      </c>
      <c r="I399" s="104" t="s">
        <v>716</v>
      </c>
      <c r="J399" s="104" t="s">
        <v>717</v>
      </c>
      <c r="K399" t="s">
        <v>20852</v>
      </c>
    </row>
    <row r="400" spans="1:25" x14ac:dyDescent="0.2">
      <c r="A400" t="s">
        <v>718</v>
      </c>
      <c r="B400" t="s">
        <v>20443</v>
      </c>
      <c r="F400" t="s">
        <v>84</v>
      </c>
      <c r="G400" t="s">
        <v>20577</v>
      </c>
      <c r="H400" t="s">
        <v>85</v>
      </c>
      <c r="I400" t="s">
        <v>20578</v>
      </c>
    </row>
    <row r="401" spans="1:35" x14ac:dyDescent="0.2">
      <c r="A401" t="s">
        <v>719</v>
      </c>
      <c r="B401" t="s">
        <v>20419</v>
      </c>
      <c r="F401" s="104" t="s">
        <v>720</v>
      </c>
      <c r="G401" t="s">
        <v>720</v>
      </c>
      <c r="H401" s="104" t="s">
        <v>721</v>
      </c>
      <c r="I401" s="104" t="s">
        <v>721</v>
      </c>
      <c r="J401" s="104" t="s">
        <v>722</v>
      </c>
      <c r="K401" t="s">
        <v>722</v>
      </c>
      <c r="L401" s="104" t="s">
        <v>723</v>
      </c>
      <c r="M401" s="104" t="s">
        <v>723</v>
      </c>
      <c r="N401" s="104" t="s">
        <v>724</v>
      </c>
      <c r="O401" s="104" t="s">
        <v>724</v>
      </c>
      <c r="P401" s="104" t="s">
        <v>725</v>
      </c>
      <c r="Q401" s="104" t="s">
        <v>725</v>
      </c>
    </row>
    <row r="402" spans="1:35" x14ac:dyDescent="0.2">
      <c r="A402" t="s">
        <v>726</v>
      </c>
      <c r="B402" t="s">
        <v>20420</v>
      </c>
      <c r="F402" s="104" t="s">
        <v>720</v>
      </c>
      <c r="G402" t="s">
        <v>720</v>
      </c>
      <c r="H402" s="104" t="s">
        <v>721</v>
      </c>
      <c r="I402" s="104" t="s">
        <v>721</v>
      </c>
      <c r="J402" s="104" t="s">
        <v>722</v>
      </c>
      <c r="K402" t="s">
        <v>722</v>
      </c>
      <c r="L402" s="104" t="s">
        <v>723</v>
      </c>
      <c r="M402" s="104" t="s">
        <v>723</v>
      </c>
      <c r="N402" s="104" t="s">
        <v>724</v>
      </c>
      <c r="O402" s="104" t="s">
        <v>724</v>
      </c>
      <c r="P402" s="104" t="s">
        <v>725</v>
      </c>
      <c r="Q402" s="104" t="s">
        <v>725</v>
      </c>
    </row>
    <row r="403" spans="1:35" x14ac:dyDescent="0.2">
      <c r="A403" t="s">
        <v>727</v>
      </c>
      <c r="B403" t="s">
        <v>20444</v>
      </c>
      <c r="F403" s="104" t="s">
        <v>728</v>
      </c>
      <c r="G403" t="s">
        <v>20853</v>
      </c>
      <c r="H403" s="104" t="s">
        <v>729</v>
      </c>
      <c r="I403" s="104" t="s">
        <v>729</v>
      </c>
      <c r="J403" s="104" t="s">
        <v>730</v>
      </c>
      <c r="K403" t="s">
        <v>730</v>
      </c>
      <c r="L403" s="104" t="s">
        <v>731</v>
      </c>
      <c r="M403" s="104" t="s">
        <v>731</v>
      </c>
      <c r="N403" s="104" t="s">
        <v>732</v>
      </c>
      <c r="O403" s="104" t="s">
        <v>732</v>
      </c>
      <c r="P403" s="104" t="s">
        <v>733</v>
      </c>
      <c r="Q403" s="104" t="s">
        <v>733</v>
      </c>
      <c r="R403" s="104" t="s">
        <v>734</v>
      </c>
      <c r="S403" s="104" t="s">
        <v>734</v>
      </c>
    </row>
    <row r="404" spans="1:35" x14ac:dyDescent="0.2">
      <c r="A404" t="s">
        <v>735</v>
      </c>
      <c r="B404" t="s">
        <v>20445</v>
      </c>
      <c r="F404" s="104" t="s">
        <v>736</v>
      </c>
      <c r="G404" t="s">
        <v>20854</v>
      </c>
      <c r="H404" s="104" t="s">
        <v>737</v>
      </c>
      <c r="I404" s="104" t="s">
        <v>737</v>
      </c>
      <c r="J404" s="104" t="s">
        <v>738</v>
      </c>
      <c r="K404" t="s">
        <v>738</v>
      </c>
      <c r="L404" s="104" t="s">
        <v>739</v>
      </c>
      <c r="M404" s="104" t="s">
        <v>739</v>
      </c>
      <c r="N404" s="104" t="s">
        <v>740</v>
      </c>
      <c r="O404" s="104" t="s">
        <v>740</v>
      </c>
      <c r="P404" s="104" t="s">
        <v>741</v>
      </c>
      <c r="Q404" s="104" t="s">
        <v>741</v>
      </c>
      <c r="R404" s="104" t="s">
        <v>742</v>
      </c>
      <c r="S404" s="104" t="s">
        <v>742</v>
      </c>
    </row>
    <row r="405" spans="1:35" x14ac:dyDescent="0.2">
      <c r="A405" t="s">
        <v>743</v>
      </c>
      <c r="B405" t="s">
        <v>20422</v>
      </c>
      <c r="F405" s="104" t="s">
        <v>736</v>
      </c>
      <c r="G405" t="s">
        <v>20854</v>
      </c>
      <c r="H405" s="104" t="s">
        <v>737</v>
      </c>
      <c r="I405" s="104" t="s">
        <v>737</v>
      </c>
      <c r="J405" s="104" t="s">
        <v>738</v>
      </c>
      <c r="K405" t="s">
        <v>738</v>
      </c>
      <c r="L405" s="104" t="s">
        <v>739</v>
      </c>
      <c r="M405" s="104" t="s">
        <v>739</v>
      </c>
      <c r="N405" s="104" t="s">
        <v>740</v>
      </c>
      <c r="O405" s="104" t="s">
        <v>740</v>
      </c>
      <c r="P405" s="104" t="s">
        <v>741</v>
      </c>
      <c r="Q405" s="104" t="s">
        <v>741</v>
      </c>
      <c r="R405" s="104" t="s">
        <v>742</v>
      </c>
      <c r="S405" s="104" t="s">
        <v>742</v>
      </c>
    </row>
    <row r="406" spans="1:35" x14ac:dyDescent="0.2">
      <c r="A406" t="s">
        <v>744</v>
      </c>
      <c r="B406" t="s">
        <v>20446</v>
      </c>
      <c r="F406" t="s">
        <v>84</v>
      </c>
      <c r="G406" t="s">
        <v>20577</v>
      </c>
      <c r="H406" t="s">
        <v>85</v>
      </c>
      <c r="I406" t="s">
        <v>20578</v>
      </c>
    </row>
    <row r="407" spans="1:35" x14ac:dyDescent="0.2">
      <c r="A407" t="s">
        <v>745</v>
      </c>
      <c r="B407" t="s">
        <v>20447</v>
      </c>
      <c r="F407" t="s">
        <v>84</v>
      </c>
      <c r="G407" t="s">
        <v>20577</v>
      </c>
      <c r="H407" t="s">
        <v>85</v>
      </c>
      <c r="I407" t="s">
        <v>20578</v>
      </c>
    </row>
    <row r="408" spans="1:35" x14ac:dyDescent="0.2">
      <c r="A408" t="s">
        <v>746</v>
      </c>
      <c r="B408" t="s">
        <v>20448</v>
      </c>
    </row>
    <row r="409" spans="1:35" x14ac:dyDescent="0.2">
      <c r="A409" t="s">
        <v>747</v>
      </c>
      <c r="B409" t="s">
        <v>20449</v>
      </c>
    </row>
    <row r="410" spans="1:35" x14ac:dyDescent="0.2">
      <c r="A410" t="s">
        <v>748</v>
      </c>
      <c r="B410" s="104" t="s">
        <v>20167</v>
      </c>
    </row>
    <row r="411" spans="1:35" x14ac:dyDescent="0.2">
      <c r="A411" t="s">
        <v>749</v>
      </c>
      <c r="B411" t="s">
        <v>20450</v>
      </c>
      <c r="F411" t="s">
        <v>84</v>
      </c>
      <c r="G411" t="s">
        <v>20577</v>
      </c>
      <c r="H411" t="s">
        <v>85</v>
      </c>
      <c r="I411" t="s">
        <v>20578</v>
      </c>
    </row>
    <row r="412" spans="1:35" x14ac:dyDescent="0.2">
      <c r="A412" t="s">
        <v>750</v>
      </c>
      <c r="B412" t="s">
        <v>20451</v>
      </c>
      <c r="F412" s="104" t="s">
        <v>751</v>
      </c>
      <c r="G412" s="104" t="s">
        <v>751</v>
      </c>
      <c r="H412" s="104" t="s">
        <v>752</v>
      </c>
      <c r="I412" s="104" t="s">
        <v>752</v>
      </c>
      <c r="J412" s="104" t="s">
        <v>753</v>
      </c>
      <c r="K412" s="104" t="s">
        <v>753</v>
      </c>
      <c r="L412" s="104" t="s">
        <v>754</v>
      </c>
      <c r="M412" s="104" t="s">
        <v>754</v>
      </c>
      <c r="N412" s="104" t="s">
        <v>755</v>
      </c>
      <c r="O412" s="104" t="s">
        <v>755</v>
      </c>
      <c r="P412" s="104" t="s">
        <v>756</v>
      </c>
      <c r="Q412" s="104" t="s">
        <v>756</v>
      </c>
      <c r="R412" s="104" t="s">
        <v>757</v>
      </c>
      <c r="S412" s="104" t="s">
        <v>757</v>
      </c>
      <c r="T412" s="104" t="s">
        <v>758</v>
      </c>
      <c r="U412" s="104" t="s">
        <v>758</v>
      </c>
      <c r="V412" s="104" t="s">
        <v>759</v>
      </c>
      <c r="W412" s="104" t="s">
        <v>759</v>
      </c>
      <c r="X412" s="104" t="s">
        <v>760</v>
      </c>
      <c r="Y412" s="104" t="s">
        <v>760</v>
      </c>
      <c r="Z412" s="104" t="s">
        <v>761</v>
      </c>
      <c r="AA412" s="104" t="s">
        <v>761</v>
      </c>
      <c r="AB412" s="104" t="s">
        <v>762</v>
      </c>
      <c r="AC412" s="104" t="s">
        <v>762</v>
      </c>
      <c r="AD412" s="104" t="s">
        <v>763</v>
      </c>
      <c r="AE412" s="104" t="s">
        <v>763</v>
      </c>
      <c r="AF412" s="104" t="s">
        <v>764</v>
      </c>
      <c r="AG412" s="104" t="s">
        <v>764</v>
      </c>
      <c r="AH412" s="104" t="s">
        <v>765</v>
      </c>
      <c r="AI412" s="104" t="s">
        <v>765</v>
      </c>
    </row>
    <row r="413" spans="1:35" x14ac:dyDescent="0.2">
      <c r="A413" t="s">
        <v>766</v>
      </c>
      <c r="B413" t="s">
        <v>20452</v>
      </c>
      <c r="F413" t="s">
        <v>476</v>
      </c>
      <c r="G413" t="s">
        <v>20855</v>
      </c>
      <c r="H413" t="s">
        <v>767</v>
      </c>
      <c r="I413" t="s">
        <v>20856</v>
      </c>
    </row>
    <row r="414" spans="1:35" x14ac:dyDescent="0.2">
      <c r="A414" t="s">
        <v>768</v>
      </c>
      <c r="B414" t="s">
        <v>20453</v>
      </c>
      <c r="F414" t="s">
        <v>769</v>
      </c>
      <c r="G414" t="s">
        <v>20857</v>
      </c>
      <c r="H414" t="s">
        <v>770</v>
      </c>
      <c r="I414" t="s">
        <v>20858</v>
      </c>
    </row>
    <row r="415" spans="1:35" x14ac:dyDescent="0.2">
      <c r="A415" t="s">
        <v>771</v>
      </c>
      <c r="B415" t="s">
        <v>20454</v>
      </c>
      <c r="F415" t="s">
        <v>476</v>
      </c>
      <c r="G415" t="s">
        <v>20855</v>
      </c>
      <c r="H415" t="s">
        <v>767</v>
      </c>
      <c r="I415" t="s">
        <v>20856</v>
      </c>
    </row>
    <row r="416" spans="1:35" x14ac:dyDescent="0.2">
      <c r="A416" t="s">
        <v>772</v>
      </c>
      <c r="B416" t="s">
        <v>20455</v>
      </c>
      <c r="F416" t="s">
        <v>476</v>
      </c>
      <c r="G416" t="s">
        <v>20855</v>
      </c>
      <c r="H416" t="s">
        <v>767</v>
      </c>
      <c r="I416" t="s">
        <v>20856</v>
      </c>
    </row>
    <row r="417" spans="1:11" x14ac:dyDescent="0.2">
      <c r="A417" t="s">
        <v>773</v>
      </c>
      <c r="B417" t="s">
        <v>20456</v>
      </c>
      <c r="F417" t="s">
        <v>769</v>
      </c>
      <c r="G417" t="s">
        <v>20857</v>
      </c>
      <c r="H417" t="s">
        <v>770</v>
      </c>
      <c r="I417" t="s">
        <v>20858</v>
      </c>
    </row>
    <row r="418" spans="1:11" x14ac:dyDescent="0.2">
      <c r="A418" t="s">
        <v>774</v>
      </c>
      <c r="B418" t="s">
        <v>20457</v>
      </c>
      <c r="F418" t="s">
        <v>775</v>
      </c>
      <c r="G418" s="83" t="s">
        <v>20859</v>
      </c>
      <c r="H418" t="s">
        <v>776</v>
      </c>
      <c r="I418" t="s">
        <v>20860</v>
      </c>
    </row>
    <row r="419" spans="1:11" x14ac:dyDescent="0.2">
      <c r="A419" t="s">
        <v>777</v>
      </c>
      <c r="B419" t="s">
        <v>20458</v>
      </c>
      <c r="F419" t="s">
        <v>778</v>
      </c>
      <c r="G419" t="s">
        <v>20863</v>
      </c>
      <c r="H419" t="s">
        <v>779</v>
      </c>
      <c r="I419" t="s">
        <v>20860</v>
      </c>
    </row>
    <row r="420" spans="1:11" x14ac:dyDescent="0.2">
      <c r="A420" t="s">
        <v>780</v>
      </c>
      <c r="B420" t="s">
        <v>20459</v>
      </c>
      <c r="F420" t="s">
        <v>781</v>
      </c>
      <c r="G420" t="s">
        <v>20861</v>
      </c>
      <c r="H420" t="s">
        <v>782</v>
      </c>
      <c r="I420" s="83" t="s">
        <v>20871</v>
      </c>
      <c r="J420" t="s">
        <v>783</v>
      </c>
      <c r="K420" t="s">
        <v>20862</v>
      </c>
    </row>
    <row r="421" spans="1:11" x14ac:dyDescent="0.2">
      <c r="A421" t="s">
        <v>784</v>
      </c>
      <c r="B421" t="s">
        <v>20460</v>
      </c>
      <c r="F421" t="s">
        <v>84</v>
      </c>
      <c r="G421" t="s">
        <v>20577</v>
      </c>
      <c r="H421" t="s">
        <v>85</v>
      </c>
      <c r="I421" t="s">
        <v>20578</v>
      </c>
    </row>
    <row r="422" spans="1:11" x14ac:dyDescent="0.2">
      <c r="A422" t="s">
        <v>785</v>
      </c>
      <c r="B422" t="s">
        <v>20461</v>
      </c>
      <c r="F422" t="s">
        <v>781</v>
      </c>
      <c r="G422" t="s">
        <v>20861</v>
      </c>
      <c r="H422" t="s">
        <v>782</v>
      </c>
      <c r="I422" s="83" t="s">
        <v>20871</v>
      </c>
      <c r="J422" t="s">
        <v>783</v>
      </c>
      <c r="K422" t="s">
        <v>20862</v>
      </c>
    </row>
    <row r="423" spans="1:11" x14ac:dyDescent="0.2">
      <c r="A423" t="s">
        <v>786</v>
      </c>
      <c r="B423" t="s">
        <v>20460</v>
      </c>
      <c r="F423" t="s">
        <v>84</v>
      </c>
      <c r="G423" t="s">
        <v>20577</v>
      </c>
      <c r="H423" t="s">
        <v>85</v>
      </c>
      <c r="I423" t="s">
        <v>20578</v>
      </c>
    </row>
    <row r="424" spans="1:11" x14ac:dyDescent="0.2">
      <c r="A424" t="s">
        <v>787</v>
      </c>
      <c r="B424" t="s">
        <v>20462</v>
      </c>
      <c r="F424" t="s">
        <v>788</v>
      </c>
      <c r="G424" s="83" t="s">
        <v>20864</v>
      </c>
      <c r="H424" t="s">
        <v>781</v>
      </c>
      <c r="I424" t="s">
        <v>20861</v>
      </c>
      <c r="J424" t="s">
        <v>789</v>
      </c>
      <c r="K424" s="83" t="s">
        <v>20871</v>
      </c>
    </row>
    <row r="425" spans="1:11" x14ac:dyDescent="0.2">
      <c r="A425" t="s">
        <v>790</v>
      </c>
      <c r="B425" t="s">
        <v>20463</v>
      </c>
      <c r="F425" t="s">
        <v>791</v>
      </c>
      <c r="G425" s="83" t="s">
        <v>20865</v>
      </c>
      <c r="H425" t="s">
        <v>792</v>
      </c>
      <c r="I425" t="s">
        <v>20866</v>
      </c>
      <c r="J425" t="s">
        <v>793</v>
      </c>
      <c r="K425" t="s">
        <v>20867</v>
      </c>
    </row>
    <row r="426" spans="1:11" x14ac:dyDescent="0.2">
      <c r="A426" t="s">
        <v>794</v>
      </c>
      <c r="B426" t="s">
        <v>20464</v>
      </c>
      <c r="F426" t="s">
        <v>781</v>
      </c>
      <c r="G426" t="s">
        <v>20861</v>
      </c>
      <c r="H426" t="s">
        <v>782</v>
      </c>
      <c r="I426" s="83" t="s">
        <v>20871</v>
      </c>
    </row>
    <row r="427" spans="1:11" x14ac:dyDescent="0.2">
      <c r="A427" t="s">
        <v>795</v>
      </c>
      <c r="B427" t="s">
        <v>20465</v>
      </c>
    </row>
    <row r="428" spans="1:11" x14ac:dyDescent="0.2">
      <c r="A428" t="s">
        <v>796</v>
      </c>
      <c r="B428" t="s">
        <v>20466</v>
      </c>
    </row>
    <row r="429" spans="1:11" x14ac:dyDescent="0.2">
      <c r="A429" t="s">
        <v>797</v>
      </c>
      <c r="B429" t="s">
        <v>20467</v>
      </c>
      <c r="F429" t="s">
        <v>84</v>
      </c>
      <c r="G429" t="s">
        <v>20577</v>
      </c>
      <c r="H429" t="s">
        <v>85</v>
      </c>
      <c r="I429" t="s">
        <v>20578</v>
      </c>
    </row>
    <row r="430" spans="1:11" x14ac:dyDescent="0.2">
      <c r="A430" t="s">
        <v>798</v>
      </c>
      <c r="B430" t="s">
        <v>20468</v>
      </c>
      <c r="F430" t="s">
        <v>84</v>
      </c>
      <c r="G430" t="s">
        <v>20577</v>
      </c>
      <c r="H430" t="s">
        <v>85</v>
      </c>
      <c r="I430" t="s">
        <v>20578</v>
      </c>
    </row>
    <row r="431" spans="1:11" x14ac:dyDescent="0.2">
      <c r="A431" t="s">
        <v>799</v>
      </c>
      <c r="B431" t="s">
        <v>20469</v>
      </c>
      <c r="F431" t="s">
        <v>84</v>
      </c>
      <c r="G431" t="s">
        <v>20577</v>
      </c>
      <c r="H431" t="s">
        <v>85</v>
      </c>
      <c r="I431" t="s">
        <v>20578</v>
      </c>
    </row>
    <row r="432" spans="1:11" x14ac:dyDescent="0.2">
      <c r="A432" t="s">
        <v>800</v>
      </c>
      <c r="B432" t="s">
        <v>20474</v>
      </c>
      <c r="F432" t="s">
        <v>84</v>
      </c>
      <c r="G432" t="s">
        <v>20577</v>
      </c>
      <c r="H432" t="s">
        <v>85</v>
      </c>
      <c r="I432" t="s">
        <v>20578</v>
      </c>
    </row>
    <row r="433" spans="1:19" x14ac:dyDescent="0.2">
      <c r="A433" t="s">
        <v>801</v>
      </c>
      <c r="B433" t="s">
        <v>20475</v>
      </c>
      <c r="F433" t="s">
        <v>720</v>
      </c>
      <c r="G433" t="s">
        <v>720</v>
      </c>
      <c r="H433" t="s">
        <v>721</v>
      </c>
      <c r="I433" t="s">
        <v>721</v>
      </c>
      <c r="J433" t="s">
        <v>722</v>
      </c>
      <c r="K433" t="s">
        <v>722</v>
      </c>
      <c r="L433" t="s">
        <v>723</v>
      </c>
      <c r="M433" t="s">
        <v>723</v>
      </c>
      <c r="N433" t="s">
        <v>724</v>
      </c>
      <c r="O433" t="s">
        <v>724</v>
      </c>
      <c r="P433" t="s">
        <v>725</v>
      </c>
      <c r="Q433" t="s">
        <v>725</v>
      </c>
    </row>
    <row r="434" spans="1:19" x14ac:dyDescent="0.2">
      <c r="A434" t="s">
        <v>802</v>
      </c>
      <c r="B434" t="s">
        <v>20476</v>
      </c>
      <c r="F434" t="s">
        <v>720</v>
      </c>
      <c r="G434" t="s">
        <v>720</v>
      </c>
      <c r="H434" t="s">
        <v>721</v>
      </c>
      <c r="I434" t="s">
        <v>721</v>
      </c>
      <c r="J434" t="s">
        <v>722</v>
      </c>
      <c r="K434" t="s">
        <v>722</v>
      </c>
      <c r="L434" t="s">
        <v>723</v>
      </c>
      <c r="M434" t="s">
        <v>723</v>
      </c>
      <c r="N434" t="s">
        <v>724</v>
      </c>
      <c r="O434" t="s">
        <v>724</v>
      </c>
      <c r="P434" t="s">
        <v>725</v>
      </c>
      <c r="Q434" t="s">
        <v>725</v>
      </c>
    </row>
    <row r="435" spans="1:19" x14ac:dyDescent="0.2">
      <c r="A435" t="s">
        <v>803</v>
      </c>
      <c r="B435" t="s">
        <v>20477</v>
      </c>
      <c r="F435" t="s">
        <v>728</v>
      </c>
      <c r="G435" s="83" t="s">
        <v>20853</v>
      </c>
      <c r="H435" t="s">
        <v>729</v>
      </c>
      <c r="I435" t="s">
        <v>729</v>
      </c>
      <c r="J435" t="s">
        <v>730</v>
      </c>
      <c r="K435" t="s">
        <v>730</v>
      </c>
      <c r="L435" t="s">
        <v>731</v>
      </c>
      <c r="M435" t="s">
        <v>731</v>
      </c>
      <c r="N435" t="s">
        <v>732</v>
      </c>
      <c r="O435" t="s">
        <v>732</v>
      </c>
      <c r="P435" t="s">
        <v>733</v>
      </c>
      <c r="Q435" t="s">
        <v>733</v>
      </c>
      <c r="R435" t="s">
        <v>734</v>
      </c>
      <c r="S435" t="s">
        <v>734</v>
      </c>
    </row>
    <row r="436" spans="1:19" x14ac:dyDescent="0.2">
      <c r="A436" t="s">
        <v>804</v>
      </c>
      <c r="B436" t="s">
        <v>20478</v>
      </c>
      <c r="F436" t="s">
        <v>736</v>
      </c>
      <c r="G436" s="83" t="s">
        <v>20854</v>
      </c>
      <c r="H436" t="s">
        <v>737</v>
      </c>
      <c r="I436" t="s">
        <v>737</v>
      </c>
      <c r="J436" t="s">
        <v>738</v>
      </c>
      <c r="K436" t="s">
        <v>738</v>
      </c>
      <c r="L436" t="s">
        <v>739</v>
      </c>
      <c r="M436" t="s">
        <v>739</v>
      </c>
      <c r="N436" t="s">
        <v>740</v>
      </c>
      <c r="O436" t="s">
        <v>740</v>
      </c>
      <c r="P436" t="s">
        <v>741</v>
      </c>
      <c r="Q436" t="s">
        <v>741</v>
      </c>
      <c r="R436" t="s">
        <v>742</v>
      </c>
      <c r="S436" t="s">
        <v>742</v>
      </c>
    </row>
    <row r="437" spans="1:19" x14ac:dyDescent="0.2">
      <c r="A437" t="s">
        <v>805</v>
      </c>
      <c r="B437" t="s">
        <v>20479</v>
      </c>
      <c r="F437" t="s">
        <v>736</v>
      </c>
      <c r="G437" s="83" t="s">
        <v>20854</v>
      </c>
      <c r="H437" t="s">
        <v>737</v>
      </c>
      <c r="I437" t="s">
        <v>737</v>
      </c>
      <c r="J437" t="s">
        <v>738</v>
      </c>
      <c r="K437" t="s">
        <v>738</v>
      </c>
      <c r="L437" t="s">
        <v>739</v>
      </c>
      <c r="M437" t="s">
        <v>739</v>
      </c>
      <c r="N437" t="s">
        <v>740</v>
      </c>
      <c r="O437" t="s">
        <v>740</v>
      </c>
      <c r="P437" t="s">
        <v>741</v>
      </c>
      <c r="Q437" t="s">
        <v>741</v>
      </c>
      <c r="R437" t="s">
        <v>742</v>
      </c>
      <c r="S437" t="s">
        <v>742</v>
      </c>
    </row>
    <row r="438" spans="1:19" x14ac:dyDescent="0.2">
      <c r="A438" t="s">
        <v>806</v>
      </c>
      <c r="B438" t="s">
        <v>20473</v>
      </c>
      <c r="F438" t="s">
        <v>84</v>
      </c>
      <c r="G438" t="s">
        <v>20577</v>
      </c>
      <c r="H438" t="s">
        <v>85</v>
      </c>
      <c r="I438" t="s">
        <v>20578</v>
      </c>
    </row>
    <row r="439" spans="1:19" x14ac:dyDescent="0.2">
      <c r="A439" t="s">
        <v>807</v>
      </c>
      <c r="B439" t="s">
        <v>20472</v>
      </c>
      <c r="F439" t="s">
        <v>84</v>
      </c>
      <c r="G439" t="s">
        <v>20577</v>
      </c>
      <c r="H439" t="s">
        <v>85</v>
      </c>
      <c r="I439" t="s">
        <v>20578</v>
      </c>
    </row>
    <row r="440" spans="1:19" x14ac:dyDescent="0.2">
      <c r="A440" t="s">
        <v>808</v>
      </c>
      <c r="B440" t="s">
        <v>20471</v>
      </c>
      <c r="F440" t="s">
        <v>84</v>
      </c>
      <c r="G440" t="s">
        <v>20577</v>
      </c>
      <c r="H440" t="s">
        <v>85</v>
      </c>
      <c r="I440" t="s">
        <v>20578</v>
      </c>
    </row>
    <row r="441" spans="1:19" x14ac:dyDescent="0.2">
      <c r="A441" t="s">
        <v>809</v>
      </c>
      <c r="B441" t="s">
        <v>20470</v>
      </c>
      <c r="C441" t="s">
        <v>810</v>
      </c>
      <c r="D441" s="83" t="s">
        <v>20576</v>
      </c>
      <c r="F441" t="s">
        <v>84</v>
      </c>
      <c r="G441" t="s">
        <v>20577</v>
      </c>
      <c r="H441" t="s">
        <v>85</v>
      </c>
      <c r="I441" t="s">
        <v>20578</v>
      </c>
    </row>
  </sheetData>
  <sheetProtection formatCells="0" formatColumns="0" formatRows="0" insertColumns="0" insertRows="0" insertHyperlinks="0" deleteColumns="0" deleteRows="0" sort="0" autoFilter="0" pivotTables="0"/>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1"/>
  <sheetViews>
    <sheetView topLeftCell="A205" workbookViewId="0">
      <selection activeCell="B223" sqref="B223"/>
    </sheetView>
  </sheetViews>
  <sheetFormatPr defaultRowHeight="12.75" x14ac:dyDescent="0.2"/>
  <sheetData>
    <row r="1" spans="1:2" x14ac:dyDescent="0.2">
      <c r="A1" t="s">
        <v>811</v>
      </c>
      <c r="B1" t="s">
        <v>812</v>
      </c>
    </row>
    <row r="3" spans="1:2" x14ac:dyDescent="0.2">
      <c r="A3" t="s">
        <v>813</v>
      </c>
      <c r="B3" s="104" t="s">
        <v>813</v>
      </c>
    </row>
    <row r="4" spans="1:2" x14ac:dyDescent="0.2">
      <c r="A4" t="s">
        <v>814</v>
      </c>
      <c r="B4" s="104" t="s">
        <v>19918</v>
      </c>
    </row>
    <row r="5" spans="1:2" x14ac:dyDescent="0.2">
      <c r="A5" t="s">
        <v>815</v>
      </c>
      <c r="B5" s="104" t="s">
        <v>19919</v>
      </c>
    </row>
    <row r="6" spans="1:2" x14ac:dyDescent="0.2">
      <c r="A6" t="s">
        <v>816</v>
      </c>
      <c r="B6" s="104" t="s">
        <v>19920</v>
      </c>
    </row>
    <row r="7" spans="1:2" x14ac:dyDescent="0.2">
      <c r="A7" t="s">
        <v>817</v>
      </c>
      <c r="B7" s="104" t="s">
        <v>817</v>
      </c>
    </row>
    <row r="8" spans="1:2" x14ac:dyDescent="0.2">
      <c r="A8" t="s">
        <v>818</v>
      </c>
      <c r="B8" s="104" t="s">
        <v>19921</v>
      </c>
    </row>
    <row r="9" spans="1:2" x14ac:dyDescent="0.2">
      <c r="A9" t="s">
        <v>819</v>
      </c>
      <c r="B9" s="104" t="s">
        <v>19922</v>
      </c>
    </row>
    <row r="10" spans="1:2" x14ac:dyDescent="0.2">
      <c r="A10" t="s">
        <v>820</v>
      </c>
      <c r="B10" s="104" t="s">
        <v>19923</v>
      </c>
    </row>
    <row r="11" spans="1:2" x14ac:dyDescent="0.2">
      <c r="A11" t="s">
        <v>821</v>
      </c>
      <c r="B11" s="104" t="s">
        <v>19924</v>
      </c>
    </row>
    <row r="12" spans="1:2" x14ac:dyDescent="0.2">
      <c r="A12" t="s">
        <v>822</v>
      </c>
      <c r="B12" s="104" t="s">
        <v>19925</v>
      </c>
    </row>
    <row r="13" spans="1:2" x14ac:dyDescent="0.2">
      <c r="A13" t="s">
        <v>823</v>
      </c>
      <c r="B13" s="104" t="s">
        <v>19926</v>
      </c>
    </row>
    <row r="14" spans="1:2" x14ac:dyDescent="0.2">
      <c r="A14" t="s">
        <v>824</v>
      </c>
      <c r="B14" s="104" t="s">
        <v>19927</v>
      </c>
    </row>
    <row r="15" spans="1:2" x14ac:dyDescent="0.2">
      <c r="A15" t="s">
        <v>825</v>
      </c>
      <c r="B15" s="104" t="s">
        <v>19928</v>
      </c>
    </row>
    <row r="16" spans="1:2" x14ac:dyDescent="0.2">
      <c r="A16" t="s">
        <v>826</v>
      </c>
      <c r="B16" s="104" t="s">
        <v>19929</v>
      </c>
    </row>
    <row r="17" spans="1:2" x14ac:dyDescent="0.2">
      <c r="A17" t="s">
        <v>827</v>
      </c>
      <c r="B17" s="104" t="s">
        <v>19930</v>
      </c>
    </row>
    <row r="18" spans="1:2" x14ac:dyDescent="0.2">
      <c r="A18" t="s">
        <v>828</v>
      </c>
      <c r="B18" s="104" t="s">
        <v>19931</v>
      </c>
    </row>
    <row r="19" spans="1:2" x14ac:dyDescent="0.2">
      <c r="A19" t="s">
        <v>829</v>
      </c>
      <c r="B19" s="104" t="s">
        <v>19932</v>
      </c>
    </row>
    <row r="20" spans="1:2" x14ac:dyDescent="0.2">
      <c r="A20" t="s">
        <v>830</v>
      </c>
      <c r="B20" s="104" t="s">
        <v>830</v>
      </c>
    </row>
    <row r="21" spans="1:2" x14ac:dyDescent="0.2">
      <c r="A21" t="s">
        <v>831</v>
      </c>
      <c r="B21" s="104" t="s">
        <v>19933</v>
      </c>
    </row>
    <row r="22" spans="1:2" x14ac:dyDescent="0.2">
      <c r="A22" t="s">
        <v>832</v>
      </c>
      <c r="B22" s="104" t="s">
        <v>19934</v>
      </c>
    </row>
    <row r="23" spans="1:2" x14ac:dyDescent="0.2">
      <c r="A23" t="s">
        <v>833</v>
      </c>
      <c r="B23" s="104" t="s">
        <v>19935</v>
      </c>
    </row>
    <row r="24" spans="1:2" x14ac:dyDescent="0.2">
      <c r="A24" t="s">
        <v>834</v>
      </c>
      <c r="B24" s="104" t="s">
        <v>19936</v>
      </c>
    </row>
    <row r="25" spans="1:2" x14ac:dyDescent="0.2">
      <c r="A25" t="s">
        <v>835</v>
      </c>
      <c r="B25" s="104" t="s">
        <v>19937</v>
      </c>
    </row>
    <row r="26" spans="1:2" x14ac:dyDescent="0.2">
      <c r="A26" t="s">
        <v>836</v>
      </c>
      <c r="B26" s="104" t="s">
        <v>19938</v>
      </c>
    </row>
    <row r="27" spans="1:2" x14ac:dyDescent="0.2">
      <c r="A27" t="s">
        <v>837</v>
      </c>
      <c r="B27" s="104" t="s">
        <v>837</v>
      </c>
    </row>
    <row r="28" spans="1:2" x14ac:dyDescent="0.2">
      <c r="A28" t="s">
        <v>838</v>
      </c>
      <c r="B28" s="104" t="s">
        <v>19939</v>
      </c>
    </row>
    <row r="29" spans="1:2" x14ac:dyDescent="0.2">
      <c r="A29" t="s">
        <v>839</v>
      </c>
      <c r="B29" s="104" t="s">
        <v>839</v>
      </c>
    </row>
    <row r="30" spans="1:2" x14ac:dyDescent="0.2">
      <c r="A30" t="s">
        <v>840</v>
      </c>
      <c r="B30" s="104" t="s">
        <v>19940</v>
      </c>
    </row>
    <row r="31" spans="1:2" x14ac:dyDescent="0.2">
      <c r="A31" t="s">
        <v>841</v>
      </c>
      <c r="B31" s="104" t="s">
        <v>841</v>
      </c>
    </row>
    <row r="32" spans="1:2" x14ac:dyDescent="0.2">
      <c r="A32" t="s">
        <v>842</v>
      </c>
      <c r="B32" s="104" t="s">
        <v>842</v>
      </c>
    </row>
    <row r="33" spans="1:2" x14ac:dyDescent="0.2">
      <c r="A33" t="s">
        <v>843</v>
      </c>
      <c r="B33" s="104" t="s">
        <v>19941</v>
      </c>
    </row>
    <row r="34" spans="1:2" x14ac:dyDescent="0.2">
      <c r="A34" t="s">
        <v>844</v>
      </c>
      <c r="B34" s="104" t="s">
        <v>19942</v>
      </c>
    </row>
    <row r="35" spans="1:2" x14ac:dyDescent="0.2">
      <c r="A35" t="s">
        <v>845</v>
      </c>
      <c r="B35" s="104" t="s">
        <v>845</v>
      </c>
    </row>
    <row r="36" spans="1:2" x14ac:dyDescent="0.2">
      <c r="A36" t="s">
        <v>846</v>
      </c>
      <c r="B36" s="104" t="s">
        <v>19943</v>
      </c>
    </row>
    <row r="37" spans="1:2" x14ac:dyDescent="0.2">
      <c r="A37" t="s">
        <v>847</v>
      </c>
      <c r="B37" s="104" t="s">
        <v>19944</v>
      </c>
    </row>
    <row r="38" spans="1:2" x14ac:dyDescent="0.2">
      <c r="A38" t="s">
        <v>848</v>
      </c>
      <c r="B38" s="104" t="s">
        <v>19945</v>
      </c>
    </row>
    <row r="39" spans="1:2" x14ac:dyDescent="0.2">
      <c r="A39" t="s">
        <v>849</v>
      </c>
      <c r="B39" s="104" t="s">
        <v>19946</v>
      </c>
    </row>
    <row r="40" spans="1:2" x14ac:dyDescent="0.2">
      <c r="A40" t="s">
        <v>850</v>
      </c>
      <c r="B40" s="104" t="s">
        <v>19947</v>
      </c>
    </row>
    <row r="41" spans="1:2" x14ac:dyDescent="0.2">
      <c r="A41" t="s">
        <v>851</v>
      </c>
      <c r="B41" s="104" t="s">
        <v>19948</v>
      </c>
    </row>
    <row r="42" spans="1:2" x14ac:dyDescent="0.2">
      <c r="A42" t="s">
        <v>852</v>
      </c>
      <c r="B42" s="104" t="s">
        <v>19949</v>
      </c>
    </row>
    <row r="43" spans="1:2" x14ac:dyDescent="0.2">
      <c r="A43" t="s">
        <v>853</v>
      </c>
      <c r="B43" s="104" t="s">
        <v>19950</v>
      </c>
    </row>
    <row r="44" spans="1:2" x14ac:dyDescent="0.2">
      <c r="A44" t="s">
        <v>854</v>
      </c>
      <c r="B44" s="104" t="s">
        <v>19951</v>
      </c>
    </row>
    <row r="45" spans="1:2" x14ac:dyDescent="0.2">
      <c r="A45" t="s">
        <v>855</v>
      </c>
      <c r="B45" s="104" t="s">
        <v>855</v>
      </c>
    </row>
    <row r="46" spans="1:2" x14ac:dyDescent="0.2">
      <c r="A46" t="s">
        <v>856</v>
      </c>
      <c r="B46" s="104" t="s">
        <v>19952</v>
      </c>
    </row>
    <row r="47" spans="1:2" x14ac:dyDescent="0.2">
      <c r="A47" t="s">
        <v>857</v>
      </c>
      <c r="B47" s="104" t="s">
        <v>857</v>
      </c>
    </row>
    <row r="48" spans="1:2" x14ac:dyDescent="0.2">
      <c r="A48" t="s">
        <v>858</v>
      </c>
      <c r="B48" s="104" t="s">
        <v>19953</v>
      </c>
    </row>
    <row r="49" spans="1:2" x14ac:dyDescent="0.2">
      <c r="A49" t="s">
        <v>859</v>
      </c>
      <c r="B49" s="104" t="s">
        <v>19954</v>
      </c>
    </row>
    <row r="50" spans="1:2" x14ac:dyDescent="0.2">
      <c r="A50" t="s">
        <v>860</v>
      </c>
      <c r="B50" s="104" t="s">
        <v>19955</v>
      </c>
    </row>
    <row r="51" spans="1:2" x14ac:dyDescent="0.2">
      <c r="A51" t="s">
        <v>861</v>
      </c>
      <c r="B51" s="104" t="s">
        <v>19956</v>
      </c>
    </row>
    <row r="52" spans="1:2" x14ac:dyDescent="0.2">
      <c r="A52" t="s">
        <v>862</v>
      </c>
      <c r="B52" s="104" t="s">
        <v>862</v>
      </c>
    </row>
    <row r="53" spans="1:2" x14ac:dyDescent="0.2">
      <c r="A53" t="s">
        <v>863</v>
      </c>
      <c r="B53" s="104" t="s">
        <v>19957</v>
      </c>
    </row>
    <row r="54" spans="1:2" x14ac:dyDescent="0.2">
      <c r="A54" t="s">
        <v>864</v>
      </c>
      <c r="B54" s="104" t="s">
        <v>19958</v>
      </c>
    </row>
    <row r="55" spans="1:2" x14ac:dyDescent="0.2">
      <c r="A55" t="s">
        <v>865</v>
      </c>
      <c r="B55" s="104" t="s">
        <v>19959</v>
      </c>
    </row>
    <row r="56" spans="1:2" x14ac:dyDescent="0.2">
      <c r="A56" t="s">
        <v>866</v>
      </c>
      <c r="B56" s="104" t="s">
        <v>19960</v>
      </c>
    </row>
    <row r="57" spans="1:2" x14ac:dyDescent="0.2">
      <c r="A57" t="s">
        <v>867</v>
      </c>
      <c r="B57" s="104" t="s">
        <v>19961</v>
      </c>
    </row>
    <row r="58" spans="1:2" x14ac:dyDescent="0.2">
      <c r="A58" t="s">
        <v>868</v>
      </c>
      <c r="B58" s="104" t="s">
        <v>19962</v>
      </c>
    </row>
    <row r="59" spans="1:2" x14ac:dyDescent="0.2">
      <c r="A59" t="s">
        <v>869</v>
      </c>
      <c r="B59" s="104" t="s">
        <v>19963</v>
      </c>
    </row>
    <row r="60" spans="1:2" x14ac:dyDescent="0.2">
      <c r="A60" t="s">
        <v>870</v>
      </c>
      <c r="B60" s="104" t="s">
        <v>19964</v>
      </c>
    </row>
    <row r="61" spans="1:2" x14ac:dyDescent="0.2">
      <c r="A61" t="s">
        <v>871</v>
      </c>
      <c r="B61" s="104" t="s">
        <v>19965</v>
      </c>
    </row>
    <row r="62" spans="1:2" x14ac:dyDescent="0.2">
      <c r="A62" t="s">
        <v>872</v>
      </c>
      <c r="B62" s="104" t="s">
        <v>19966</v>
      </c>
    </row>
    <row r="63" spans="1:2" x14ac:dyDescent="0.2">
      <c r="A63" t="s">
        <v>873</v>
      </c>
      <c r="B63" s="104" t="s">
        <v>19967</v>
      </c>
    </row>
    <row r="64" spans="1:2" x14ac:dyDescent="0.2">
      <c r="A64" t="s">
        <v>874</v>
      </c>
      <c r="B64" s="104" t="s">
        <v>19968</v>
      </c>
    </row>
    <row r="65" spans="1:2" x14ac:dyDescent="0.2">
      <c r="A65" t="s">
        <v>875</v>
      </c>
      <c r="B65" s="104" t="s">
        <v>19969</v>
      </c>
    </row>
    <row r="66" spans="1:2" x14ac:dyDescent="0.2">
      <c r="A66" t="s">
        <v>876</v>
      </c>
      <c r="B66" s="104" t="s">
        <v>876</v>
      </c>
    </row>
    <row r="67" spans="1:2" x14ac:dyDescent="0.2">
      <c r="A67" t="s">
        <v>877</v>
      </c>
      <c r="B67" s="104" t="s">
        <v>877</v>
      </c>
    </row>
    <row r="68" spans="1:2" x14ac:dyDescent="0.2">
      <c r="A68" t="s">
        <v>878</v>
      </c>
      <c r="B68" s="104" t="s">
        <v>19970</v>
      </c>
    </row>
    <row r="69" spans="1:2" x14ac:dyDescent="0.2">
      <c r="A69" t="s">
        <v>879</v>
      </c>
      <c r="B69" s="104" t="s">
        <v>19971</v>
      </c>
    </row>
    <row r="70" spans="1:2" x14ac:dyDescent="0.2">
      <c r="A70" t="s">
        <v>880</v>
      </c>
      <c r="B70" s="104" t="s">
        <v>19972</v>
      </c>
    </row>
    <row r="71" spans="1:2" x14ac:dyDescent="0.2">
      <c r="A71" t="s">
        <v>881</v>
      </c>
      <c r="B71" s="104" t="s">
        <v>881</v>
      </c>
    </row>
    <row r="72" spans="1:2" x14ac:dyDescent="0.2">
      <c r="A72" t="s">
        <v>882</v>
      </c>
      <c r="B72" s="104" t="s">
        <v>19973</v>
      </c>
    </row>
    <row r="73" spans="1:2" x14ac:dyDescent="0.2">
      <c r="A73" t="s">
        <v>883</v>
      </c>
      <c r="B73" s="104" t="s">
        <v>19974</v>
      </c>
    </row>
    <row r="74" spans="1:2" x14ac:dyDescent="0.2">
      <c r="A74" t="s">
        <v>884</v>
      </c>
      <c r="B74" s="104" t="s">
        <v>884</v>
      </c>
    </row>
    <row r="75" spans="1:2" x14ac:dyDescent="0.2">
      <c r="A75" t="s">
        <v>885</v>
      </c>
      <c r="B75" s="104" t="s">
        <v>19975</v>
      </c>
    </row>
    <row r="76" spans="1:2" x14ac:dyDescent="0.2">
      <c r="A76" t="s">
        <v>886</v>
      </c>
      <c r="B76" s="104" t="s">
        <v>19976</v>
      </c>
    </row>
    <row r="77" spans="1:2" x14ac:dyDescent="0.2">
      <c r="A77" t="s">
        <v>887</v>
      </c>
      <c r="B77" s="104" t="s">
        <v>19977</v>
      </c>
    </row>
    <row r="78" spans="1:2" x14ac:dyDescent="0.2">
      <c r="A78" t="s">
        <v>888</v>
      </c>
      <c r="B78" s="104" t="s">
        <v>19978</v>
      </c>
    </row>
    <row r="79" spans="1:2" x14ac:dyDescent="0.2">
      <c r="A79" t="s">
        <v>889</v>
      </c>
      <c r="B79" s="104" t="s">
        <v>889</v>
      </c>
    </row>
    <row r="80" spans="1:2" x14ac:dyDescent="0.2">
      <c r="A80" t="s">
        <v>890</v>
      </c>
      <c r="B80" s="104" t="s">
        <v>19979</v>
      </c>
    </row>
    <row r="81" spans="1:2" x14ac:dyDescent="0.2">
      <c r="A81" t="s">
        <v>891</v>
      </c>
      <c r="B81" s="104" t="s">
        <v>19980</v>
      </c>
    </row>
    <row r="82" spans="1:2" x14ac:dyDescent="0.2">
      <c r="A82" t="s">
        <v>892</v>
      </c>
      <c r="B82" s="104" t="s">
        <v>19981</v>
      </c>
    </row>
    <row r="83" spans="1:2" x14ac:dyDescent="0.2">
      <c r="A83" t="s">
        <v>893</v>
      </c>
      <c r="B83" s="104" t="s">
        <v>19982</v>
      </c>
    </row>
    <row r="84" spans="1:2" x14ac:dyDescent="0.2">
      <c r="A84" t="s">
        <v>894</v>
      </c>
      <c r="B84" s="104" t="s">
        <v>19983</v>
      </c>
    </row>
    <row r="85" spans="1:2" x14ac:dyDescent="0.2">
      <c r="A85" t="s">
        <v>895</v>
      </c>
      <c r="B85" s="104" t="s">
        <v>19984</v>
      </c>
    </row>
    <row r="86" spans="1:2" x14ac:dyDescent="0.2">
      <c r="A86" t="s">
        <v>896</v>
      </c>
      <c r="B86" s="104" t="s">
        <v>19985</v>
      </c>
    </row>
    <row r="87" spans="1:2" x14ac:dyDescent="0.2">
      <c r="A87" t="s">
        <v>897</v>
      </c>
      <c r="B87" s="104" t="s">
        <v>19986</v>
      </c>
    </row>
    <row r="88" spans="1:2" x14ac:dyDescent="0.2">
      <c r="A88" t="s">
        <v>898</v>
      </c>
      <c r="B88" s="104" t="s">
        <v>19987</v>
      </c>
    </row>
    <row r="89" spans="1:2" x14ac:dyDescent="0.2">
      <c r="A89" t="s">
        <v>899</v>
      </c>
      <c r="B89" t="s">
        <v>19988</v>
      </c>
    </row>
    <row r="90" spans="1:2" x14ac:dyDescent="0.2">
      <c r="A90" t="s">
        <v>900</v>
      </c>
      <c r="B90" s="104" t="s">
        <v>19989</v>
      </c>
    </row>
    <row r="91" spans="1:2" x14ac:dyDescent="0.2">
      <c r="A91" t="s">
        <v>901</v>
      </c>
      <c r="B91" s="104" t="s">
        <v>19990</v>
      </c>
    </row>
    <row r="92" spans="1:2" x14ac:dyDescent="0.2">
      <c r="A92" t="s">
        <v>902</v>
      </c>
      <c r="B92" s="104" t="s">
        <v>902</v>
      </c>
    </row>
    <row r="93" spans="1:2" x14ac:dyDescent="0.2">
      <c r="A93" t="s">
        <v>903</v>
      </c>
      <c r="B93" s="104" t="s">
        <v>903</v>
      </c>
    </row>
    <row r="94" spans="1:2" x14ac:dyDescent="0.2">
      <c r="A94" t="s">
        <v>904</v>
      </c>
      <c r="B94" s="104" t="s">
        <v>904</v>
      </c>
    </row>
    <row r="95" spans="1:2" x14ac:dyDescent="0.2">
      <c r="A95" t="s">
        <v>905</v>
      </c>
      <c r="B95" s="104" t="s">
        <v>905</v>
      </c>
    </row>
    <row r="96" spans="1:2" x14ac:dyDescent="0.2">
      <c r="A96" t="s">
        <v>906</v>
      </c>
      <c r="B96" s="104" t="s">
        <v>906</v>
      </c>
    </row>
    <row r="97" spans="1:2" x14ac:dyDescent="0.2">
      <c r="A97" t="s">
        <v>907</v>
      </c>
      <c r="B97" s="104" t="s">
        <v>19991</v>
      </c>
    </row>
    <row r="98" spans="1:2" x14ac:dyDescent="0.2">
      <c r="A98" t="s">
        <v>908</v>
      </c>
      <c r="B98" s="104" t="s">
        <v>19992</v>
      </c>
    </row>
    <row r="99" spans="1:2" x14ac:dyDescent="0.2">
      <c r="A99" t="s">
        <v>909</v>
      </c>
      <c r="B99" s="104" t="s">
        <v>909</v>
      </c>
    </row>
    <row r="100" spans="1:2" x14ac:dyDescent="0.2">
      <c r="A100" t="s">
        <v>910</v>
      </c>
      <c r="B100" s="104" t="s">
        <v>19993</v>
      </c>
    </row>
    <row r="101" spans="1:2" x14ac:dyDescent="0.2">
      <c r="A101" t="s">
        <v>911</v>
      </c>
      <c r="B101" s="104" t="s">
        <v>19994</v>
      </c>
    </row>
    <row r="102" spans="1:2" x14ac:dyDescent="0.2">
      <c r="A102" t="s">
        <v>912</v>
      </c>
      <c r="B102" s="104" t="s">
        <v>912</v>
      </c>
    </row>
    <row r="103" spans="1:2" x14ac:dyDescent="0.2">
      <c r="A103" t="s">
        <v>913</v>
      </c>
      <c r="B103" s="104" t="s">
        <v>19995</v>
      </c>
    </row>
    <row r="104" spans="1:2" x14ac:dyDescent="0.2">
      <c r="A104" t="s">
        <v>914</v>
      </c>
      <c r="B104" s="104" t="s">
        <v>19996</v>
      </c>
    </row>
    <row r="105" spans="1:2" x14ac:dyDescent="0.2">
      <c r="A105" t="s">
        <v>915</v>
      </c>
      <c r="B105" s="104" t="s">
        <v>915</v>
      </c>
    </row>
    <row r="106" spans="1:2" x14ac:dyDescent="0.2">
      <c r="A106" t="s">
        <v>916</v>
      </c>
      <c r="B106" s="104" t="s">
        <v>19997</v>
      </c>
    </row>
    <row r="107" spans="1:2" x14ac:dyDescent="0.2">
      <c r="A107" t="s">
        <v>917</v>
      </c>
      <c r="B107" s="104" t="s">
        <v>917</v>
      </c>
    </row>
    <row r="108" spans="1:2" x14ac:dyDescent="0.2">
      <c r="A108" t="s">
        <v>918</v>
      </c>
      <c r="B108" s="104" t="s">
        <v>918</v>
      </c>
    </row>
    <row r="109" spans="1:2" x14ac:dyDescent="0.2">
      <c r="A109" t="s">
        <v>919</v>
      </c>
      <c r="B109" s="104" t="s">
        <v>19998</v>
      </c>
    </row>
    <row r="110" spans="1:2" x14ac:dyDescent="0.2">
      <c r="A110" t="s">
        <v>920</v>
      </c>
      <c r="B110" s="104" t="s">
        <v>920</v>
      </c>
    </row>
    <row r="111" spans="1:2" x14ac:dyDescent="0.2">
      <c r="A111" t="s">
        <v>921</v>
      </c>
      <c r="B111" s="104" t="s">
        <v>19999</v>
      </c>
    </row>
    <row r="112" spans="1:2" x14ac:dyDescent="0.2">
      <c r="A112" t="s">
        <v>922</v>
      </c>
      <c r="B112" s="104" t="s">
        <v>922</v>
      </c>
    </row>
    <row r="113" spans="1:2" x14ac:dyDescent="0.2">
      <c r="A113" t="s">
        <v>923</v>
      </c>
      <c r="B113" s="104" t="s">
        <v>923</v>
      </c>
    </row>
    <row r="114" spans="1:2" x14ac:dyDescent="0.2">
      <c r="A114" t="s">
        <v>924</v>
      </c>
      <c r="B114" s="104" t="s">
        <v>20000</v>
      </c>
    </row>
    <row r="115" spans="1:2" x14ac:dyDescent="0.2">
      <c r="A115" t="s">
        <v>925</v>
      </c>
      <c r="B115" s="104" t="s">
        <v>20001</v>
      </c>
    </row>
    <row r="116" spans="1:2" x14ac:dyDescent="0.2">
      <c r="A116" t="s">
        <v>926</v>
      </c>
      <c r="B116" s="104" t="s">
        <v>926</v>
      </c>
    </row>
    <row r="117" spans="1:2" x14ac:dyDescent="0.2">
      <c r="A117" t="s">
        <v>927</v>
      </c>
      <c r="B117" s="104" t="s">
        <v>20002</v>
      </c>
    </row>
    <row r="118" spans="1:2" x14ac:dyDescent="0.2">
      <c r="A118" t="s">
        <v>928</v>
      </c>
      <c r="B118" s="104" t="s">
        <v>20003</v>
      </c>
    </row>
    <row r="119" spans="1:2" x14ac:dyDescent="0.2">
      <c r="A119" t="s">
        <v>929</v>
      </c>
      <c r="B119" s="104" t="s">
        <v>929</v>
      </c>
    </row>
    <row r="120" spans="1:2" x14ac:dyDescent="0.2">
      <c r="A120" t="s">
        <v>930</v>
      </c>
      <c r="B120" s="104" t="s">
        <v>20004</v>
      </c>
    </row>
    <row r="121" spans="1:2" x14ac:dyDescent="0.2">
      <c r="A121" t="s">
        <v>931</v>
      </c>
      <c r="B121" s="104" t="s">
        <v>931</v>
      </c>
    </row>
    <row r="122" spans="1:2" x14ac:dyDescent="0.2">
      <c r="A122" t="s">
        <v>932</v>
      </c>
      <c r="B122" s="104" t="s">
        <v>932</v>
      </c>
    </row>
    <row r="123" spans="1:2" x14ac:dyDescent="0.2">
      <c r="A123" t="s">
        <v>933</v>
      </c>
      <c r="B123" s="104" t="s">
        <v>20005</v>
      </c>
    </row>
    <row r="124" spans="1:2" x14ac:dyDescent="0.2">
      <c r="A124" t="s">
        <v>934</v>
      </c>
      <c r="B124" s="104" t="s">
        <v>20006</v>
      </c>
    </row>
    <row r="125" spans="1:2" x14ac:dyDescent="0.2">
      <c r="A125" t="s">
        <v>935</v>
      </c>
      <c r="B125" s="104" t="s">
        <v>935</v>
      </c>
    </row>
    <row r="126" spans="1:2" x14ac:dyDescent="0.2">
      <c r="A126" t="s">
        <v>936</v>
      </c>
      <c r="B126" s="104" t="s">
        <v>20007</v>
      </c>
    </row>
    <row r="127" spans="1:2" x14ac:dyDescent="0.2">
      <c r="A127" t="s">
        <v>937</v>
      </c>
      <c r="B127" s="104" t="s">
        <v>937</v>
      </c>
    </row>
    <row r="128" spans="1:2" x14ac:dyDescent="0.2">
      <c r="A128" t="s">
        <v>938</v>
      </c>
      <c r="B128" s="104" t="s">
        <v>20008</v>
      </c>
    </row>
    <row r="129" spans="1:2" x14ac:dyDescent="0.2">
      <c r="A129" t="s">
        <v>939</v>
      </c>
      <c r="B129" s="104" t="s">
        <v>939</v>
      </c>
    </row>
    <row r="130" spans="1:2" x14ac:dyDescent="0.2">
      <c r="A130" t="s">
        <v>940</v>
      </c>
      <c r="B130" s="104" t="s">
        <v>20009</v>
      </c>
    </row>
    <row r="131" spans="1:2" x14ac:dyDescent="0.2">
      <c r="A131" t="s">
        <v>941</v>
      </c>
      <c r="B131" s="104" t="s">
        <v>20010</v>
      </c>
    </row>
    <row r="132" spans="1:2" x14ac:dyDescent="0.2">
      <c r="A132" t="s">
        <v>942</v>
      </c>
      <c r="B132" s="104" t="s">
        <v>20011</v>
      </c>
    </row>
    <row r="133" spans="1:2" x14ac:dyDescent="0.2">
      <c r="A133" t="s">
        <v>943</v>
      </c>
      <c r="B133" s="104" t="s">
        <v>943</v>
      </c>
    </row>
    <row r="134" spans="1:2" x14ac:dyDescent="0.2">
      <c r="A134" t="s">
        <v>944</v>
      </c>
      <c r="B134" s="104" t="s">
        <v>20012</v>
      </c>
    </row>
    <row r="135" spans="1:2" x14ac:dyDescent="0.2">
      <c r="A135" t="s">
        <v>945</v>
      </c>
      <c r="B135" s="104" t="s">
        <v>20013</v>
      </c>
    </row>
    <row r="136" spans="1:2" x14ac:dyDescent="0.2">
      <c r="A136" t="s">
        <v>946</v>
      </c>
      <c r="B136" s="104" t="s">
        <v>946</v>
      </c>
    </row>
    <row r="137" spans="1:2" x14ac:dyDescent="0.2">
      <c r="A137" t="s">
        <v>947</v>
      </c>
      <c r="B137" s="104" t="s">
        <v>947</v>
      </c>
    </row>
    <row r="138" spans="1:2" x14ac:dyDescent="0.2">
      <c r="A138" t="s">
        <v>948</v>
      </c>
      <c r="B138" s="104" t="s">
        <v>948</v>
      </c>
    </row>
    <row r="139" spans="1:2" x14ac:dyDescent="0.2">
      <c r="A139" t="s">
        <v>949</v>
      </c>
      <c r="B139" s="104" t="s">
        <v>20014</v>
      </c>
    </row>
    <row r="140" spans="1:2" x14ac:dyDescent="0.2">
      <c r="A140" t="s">
        <v>950</v>
      </c>
      <c r="B140" s="104" t="s">
        <v>20015</v>
      </c>
    </row>
    <row r="141" spans="1:2" x14ac:dyDescent="0.2">
      <c r="A141" t="s">
        <v>951</v>
      </c>
      <c r="B141" s="104" t="s">
        <v>20016</v>
      </c>
    </row>
    <row r="142" spans="1:2" x14ac:dyDescent="0.2">
      <c r="A142" t="s">
        <v>952</v>
      </c>
      <c r="B142" s="104" t="s">
        <v>20017</v>
      </c>
    </row>
    <row r="143" spans="1:2" x14ac:dyDescent="0.2">
      <c r="A143" t="s">
        <v>953</v>
      </c>
      <c r="B143" s="104" t="s">
        <v>953</v>
      </c>
    </row>
    <row r="144" spans="1:2" x14ac:dyDescent="0.2">
      <c r="A144" t="s">
        <v>954</v>
      </c>
      <c r="B144" s="104" t="s">
        <v>954</v>
      </c>
    </row>
    <row r="145" spans="1:2" x14ac:dyDescent="0.2">
      <c r="A145" t="s">
        <v>955</v>
      </c>
      <c r="B145" s="104" t="s">
        <v>955</v>
      </c>
    </row>
    <row r="146" spans="1:2" x14ac:dyDescent="0.2">
      <c r="A146" t="s">
        <v>956</v>
      </c>
      <c r="B146" s="104" t="s">
        <v>20018</v>
      </c>
    </row>
    <row r="147" spans="1:2" x14ac:dyDescent="0.2">
      <c r="A147" t="s">
        <v>957</v>
      </c>
      <c r="B147" s="104" t="s">
        <v>957</v>
      </c>
    </row>
    <row r="148" spans="1:2" x14ac:dyDescent="0.2">
      <c r="A148" t="s">
        <v>958</v>
      </c>
      <c r="B148" s="104" t="s">
        <v>20019</v>
      </c>
    </row>
    <row r="149" spans="1:2" x14ac:dyDescent="0.2">
      <c r="A149" t="s">
        <v>959</v>
      </c>
      <c r="B149" s="104" t="s">
        <v>959</v>
      </c>
    </row>
    <row r="150" spans="1:2" x14ac:dyDescent="0.2">
      <c r="A150" t="s">
        <v>960</v>
      </c>
      <c r="B150" s="104" t="s">
        <v>20020</v>
      </c>
    </row>
    <row r="151" spans="1:2" x14ac:dyDescent="0.2">
      <c r="A151" t="s">
        <v>961</v>
      </c>
      <c r="B151" s="104" t="s">
        <v>961</v>
      </c>
    </row>
    <row r="152" spans="1:2" x14ac:dyDescent="0.2">
      <c r="A152" t="s">
        <v>962</v>
      </c>
      <c r="B152" s="104" t="s">
        <v>20021</v>
      </c>
    </row>
    <row r="153" spans="1:2" x14ac:dyDescent="0.2">
      <c r="A153" t="s">
        <v>963</v>
      </c>
      <c r="B153" s="104" t="s">
        <v>20022</v>
      </c>
    </row>
    <row r="154" spans="1:2" x14ac:dyDescent="0.2">
      <c r="A154" t="s">
        <v>964</v>
      </c>
      <c r="B154" s="104" t="s">
        <v>20023</v>
      </c>
    </row>
    <row r="155" spans="1:2" x14ac:dyDescent="0.2">
      <c r="A155" t="s">
        <v>965</v>
      </c>
      <c r="B155" s="104" t="s">
        <v>20024</v>
      </c>
    </row>
    <row r="156" spans="1:2" x14ac:dyDescent="0.2">
      <c r="A156" t="s">
        <v>966</v>
      </c>
      <c r="B156" s="104" t="s">
        <v>966</v>
      </c>
    </row>
    <row r="157" spans="1:2" x14ac:dyDescent="0.2">
      <c r="A157" t="s">
        <v>967</v>
      </c>
      <c r="B157" s="104" t="s">
        <v>20025</v>
      </c>
    </row>
    <row r="158" spans="1:2" x14ac:dyDescent="0.2">
      <c r="A158" t="s">
        <v>968</v>
      </c>
      <c r="B158" s="104" t="s">
        <v>20026</v>
      </c>
    </row>
    <row r="159" spans="1:2" x14ac:dyDescent="0.2">
      <c r="A159" t="s">
        <v>969</v>
      </c>
      <c r="B159" s="104" t="s">
        <v>20027</v>
      </c>
    </row>
    <row r="160" spans="1:2" x14ac:dyDescent="0.2">
      <c r="A160" t="s">
        <v>970</v>
      </c>
      <c r="B160" s="104" t="s">
        <v>970</v>
      </c>
    </row>
    <row r="161" spans="1:2" x14ac:dyDescent="0.2">
      <c r="A161" t="s">
        <v>971</v>
      </c>
      <c r="B161" s="104" t="s">
        <v>20028</v>
      </c>
    </row>
    <row r="162" spans="1:2" x14ac:dyDescent="0.2">
      <c r="A162" t="s">
        <v>972</v>
      </c>
      <c r="B162" s="104" t="s">
        <v>20029</v>
      </c>
    </row>
    <row r="163" spans="1:2" x14ac:dyDescent="0.2">
      <c r="A163" t="s">
        <v>973</v>
      </c>
      <c r="B163" s="104" t="s">
        <v>20030</v>
      </c>
    </row>
    <row r="164" spans="1:2" x14ac:dyDescent="0.2">
      <c r="A164" t="s">
        <v>974</v>
      </c>
      <c r="B164" s="104" t="s">
        <v>20031</v>
      </c>
    </row>
    <row r="165" spans="1:2" x14ac:dyDescent="0.2">
      <c r="A165" t="s">
        <v>975</v>
      </c>
      <c r="B165" s="104" t="s">
        <v>975</v>
      </c>
    </row>
    <row r="166" spans="1:2" x14ac:dyDescent="0.2">
      <c r="A166" t="s">
        <v>976</v>
      </c>
      <c r="B166" s="104" t="s">
        <v>976</v>
      </c>
    </row>
    <row r="167" spans="1:2" x14ac:dyDescent="0.2">
      <c r="A167" t="s">
        <v>977</v>
      </c>
      <c r="B167" s="104" t="s">
        <v>20032</v>
      </c>
    </row>
    <row r="168" spans="1:2" x14ac:dyDescent="0.2">
      <c r="A168" t="s">
        <v>978</v>
      </c>
      <c r="B168" s="104" t="s">
        <v>20033</v>
      </c>
    </row>
    <row r="169" spans="1:2" x14ac:dyDescent="0.2">
      <c r="A169" t="s">
        <v>979</v>
      </c>
      <c r="B169" s="104" t="s">
        <v>20034</v>
      </c>
    </row>
    <row r="170" spans="1:2" x14ac:dyDescent="0.2">
      <c r="A170" t="s">
        <v>980</v>
      </c>
      <c r="B170" s="104" t="s">
        <v>20035</v>
      </c>
    </row>
    <row r="171" spans="1:2" x14ac:dyDescent="0.2">
      <c r="A171" t="s">
        <v>981</v>
      </c>
      <c r="B171" s="104" t="s">
        <v>20036</v>
      </c>
    </row>
    <row r="172" spans="1:2" x14ac:dyDescent="0.2">
      <c r="A172" t="s">
        <v>982</v>
      </c>
      <c r="B172" s="104" t="s">
        <v>20037</v>
      </c>
    </row>
    <row r="173" spans="1:2" x14ac:dyDescent="0.2">
      <c r="A173" t="s">
        <v>983</v>
      </c>
      <c r="B173" s="104" t="s">
        <v>20038</v>
      </c>
    </row>
    <row r="174" spans="1:2" x14ac:dyDescent="0.2">
      <c r="A174" t="s">
        <v>984</v>
      </c>
      <c r="B174" s="104" t="s">
        <v>984</v>
      </c>
    </row>
    <row r="175" spans="1:2" x14ac:dyDescent="0.2">
      <c r="A175" t="s">
        <v>985</v>
      </c>
      <c r="B175" s="104" t="s">
        <v>20039</v>
      </c>
    </row>
    <row r="176" spans="1:2" x14ac:dyDescent="0.2">
      <c r="A176" t="s">
        <v>986</v>
      </c>
      <c r="B176" s="104" t="s">
        <v>20040</v>
      </c>
    </row>
    <row r="177" spans="1:2" x14ac:dyDescent="0.2">
      <c r="A177" t="s">
        <v>987</v>
      </c>
      <c r="B177" s="104" t="s">
        <v>20041</v>
      </c>
    </row>
    <row r="178" spans="1:2" x14ac:dyDescent="0.2">
      <c r="A178" t="s">
        <v>988</v>
      </c>
      <c r="B178" s="104" t="s">
        <v>20042</v>
      </c>
    </row>
    <row r="179" spans="1:2" x14ac:dyDescent="0.2">
      <c r="A179" t="s">
        <v>989</v>
      </c>
      <c r="B179" s="104" t="s">
        <v>20043</v>
      </c>
    </row>
    <row r="180" spans="1:2" x14ac:dyDescent="0.2">
      <c r="A180" t="s">
        <v>990</v>
      </c>
      <c r="B180" s="104" t="s">
        <v>20044</v>
      </c>
    </row>
    <row r="181" spans="1:2" x14ac:dyDescent="0.2">
      <c r="A181" t="s">
        <v>991</v>
      </c>
      <c r="B181" s="104" t="s">
        <v>20045</v>
      </c>
    </row>
    <row r="182" spans="1:2" x14ac:dyDescent="0.2">
      <c r="A182" t="s">
        <v>992</v>
      </c>
      <c r="B182" s="104" t="s">
        <v>20046</v>
      </c>
    </row>
    <row r="183" spans="1:2" x14ac:dyDescent="0.2">
      <c r="A183" t="s">
        <v>993</v>
      </c>
      <c r="B183" s="104" t="s">
        <v>20047</v>
      </c>
    </row>
    <row r="184" spans="1:2" x14ac:dyDescent="0.2">
      <c r="A184" t="s">
        <v>994</v>
      </c>
      <c r="B184" s="104" t="s">
        <v>994</v>
      </c>
    </row>
    <row r="185" spans="1:2" x14ac:dyDescent="0.2">
      <c r="A185" t="s">
        <v>995</v>
      </c>
      <c r="B185" s="104" t="s">
        <v>20048</v>
      </c>
    </row>
    <row r="186" spans="1:2" x14ac:dyDescent="0.2">
      <c r="A186" t="s">
        <v>996</v>
      </c>
      <c r="B186" s="104" t="s">
        <v>20049</v>
      </c>
    </row>
    <row r="187" spans="1:2" x14ac:dyDescent="0.2">
      <c r="A187" t="s">
        <v>997</v>
      </c>
      <c r="B187" s="104" t="s">
        <v>997</v>
      </c>
    </row>
    <row r="188" spans="1:2" x14ac:dyDescent="0.2">
      <c r="A188" t="s">
        <v>998</v>
      </c>
      <c r="B188" s="104" t="s">
        <v>998</v>
      </c>
    </row>
    <row r="189" spans="1:2" x14ac:dyDescent="0.2">
      <c r="A189" t="s">
        <v>999</v>
      </c>
      <c r="B189" s="104" t="s">
        <v>20050</v>
      </c>
    </row>
    <row r="190" spans="1:2" x14ac:dyDescent="0.2">
      <c r="A190" t="s">
        <v>1000</v>
      </c>
      <c r="B190" s="104" t="s">
        <v>20051</v>
      </c>
    </row>
    <row r="191" spans="1:2" x14ac:dyDescent="0.2">
      <c r="A191" t="s">
        <v>1001</v>
      </c>
      <c r="B191" s="104" t="s">
        <v>20052</v>
      </c>
    </row>
    <row r="192" spans="1:2" x14ac:dyDescent="0.2">
      <c r="A192" t="s">
        <v>1002</v>
      </c>
      <c r="B192" s="104" t="s">
        <v>20053</v>
      </c>
    </row>
    <row r="193" spans="1:2" x14ac:dyDescent="0.2">
      <c r="A193" t="s">
        <v>1003</v>
      </c>
      <c r="B193" s="104" t="s">
        <v>20054</v>
      </c>
    </row>
    <row r="194" spans="1:2" x14ac:dyDescent="0.2">
      <c r="A194" t="s">
        <v>1004</v>
      </c>
      <c r="B194" s="104" t="s">
        <v>20055</v>
      </c>
    </row>
    <row r="195" spans="1:2" x14ac:dyDescent="0.2">
      <c r="A195" t="s">
        <v>1005</v>
      </c>
      <c r="B195" s="104" t="s">
        <v>20056</v>
      </c>
    </row>
    <row r="196" spans="1:2" x14ac:dyDescent="0.2">
      <c r="A196" t="s">
        <v>1006</v>
      </c>
      <c r="B196" s="104" t="s">
        <v>1006</v>
      </c>
    </row>
    <row r="197" spans="1:2" x14ac:dyDescent="0.2">
      <c r="A197" t="s">
        <v>1007</v>
      </c>
      <c r="B197" s="104" t="s">
        <v>1007</v>
      </c>
    </row>
    <row r="198" spans="1:2" x14ac:dyDescent="0.2">
      <c r="A198" t="s">
        <v>1008</v>
      </c>
      <c r="B198" s="104" t="s">
        <v>20057</v>
      </c>
    </row>
    <row r="199" spans="1:2" x14ac:dyDescent="0.2">
      <c r="A199" t="s">
        <v>1009</v>
      </c>
      <c r="B199" s="104" t="s">
        <v>20058</v>
      </c>
    </row>
    <row r="200" spans="1:2" x14ac:dyDescent="0.2">
      <c r="A200" t="s">
        <v>1010</v>
      </c>
      <c r="B200" s="104" t="s">
        <v>20059</v>
      </c>
    </row>
    <row r="201" spans="1:2" x14ac:dyDescent="0.2">
      <c r="A201" t="s">
        <v>1011</v>
      </c>
      <c r="B201" s="104" t="s">
        <v>20060</v>
      </c>
    </row>
    <row r="202" spans="1:2" x14ac:dyDescent="0.2">
      <c r="A202" t="s">
        <v>1012</v>
      </c>
      <c r="B202" s="104" t="s">
        <v>20061</v>
      </c>
    </row>
    <row r="203" spans="1:2" x14ac:dyDescent="0.2">
      <c r="A203" t="s">
        <v>1013</v>
      </c>
      <c r="B203" s="104" t="s">
        <v>1013</v>
      </c>
    </row>
    <row r="204" spans="1:2" x14ac:dyDescent="0.2">
      <c r="A204" t="s">
        <v>1014</v>
      </c>
      <c r="B204" s="104" t="s">
        <v>20062</v>
      </c>
    </row>
    <row r="205" spans="1:2" x14ac:dyDescent="0.2">
      <c r="A205" t="s">
        <v>1015</v>
      </c>
      <c r="B205" s="104" t="s">
        <v>20063</v>
      </c>
    </row>
    <row r="206" spans="1:2" x14ac:dyDescent="0.2">
      <c r="A206" t="s">
        <v>1016</v>
      </c>
      <c r="B206" s="104" t="s">
        <v>20064</v>
      </c>
    </row>
    <row r="207" spans="1:2" x14ac:dyDescent="0.2">
      <c r="A207" t="s">
        <v>1017</v>
      </c>
      <c r="B207" s="104" t="s">
        <v>20065</v>
      </c>
    </row>
    <row r="208" spans="1:2" x14ac:dyDescent="0.2">
      <c r="A208" t="s">
        <v>1018</v>
      </c>
      <c r="B208" s="104" t="s">
        <v>20066</v>
      </c>
    </row>
    <row r="209" spans="1:2" x14ac:dyDescent="0.2">
      <c r="A209" t="s">
        <v>1019</v>
      </c>
      <c r="B209" s="104" t="s">
        <v>20067</v>
      </c>
    </row>
    <row r="210" spans="1:2" x14ac:dyDescent="0.2">
      <c r="A210" t="s">
        <v>1020</v>
      </c>
      <c r="B210" s="104" t="s">
        <v>1020</v>
      </c>
    </row>
    <row r="211" spans="1:2" x14ac:dyDescent="0.2">
      <c r="A211" t="s">
        <v>1021</v>
      </c>
      <c r="B211" s="104" t="s">
        <v>20068</v>
      </c>
    </row>
    <row r="212" spans="1:2" x14ac:dyDescent="0.2">
      <c r="A212" t="s">
        <v>1022</v>
      </c>
      <c r="B212" s="104" t="s">
        <v>1022</v>
      </c>
    </row>
    <row r="213" spans="1:2" x14ac:dyDescent="0.2">
      <c r="A213" t="s">
        <v>1023</v>
      </c>
      <c r="B213" s="104" t="s">
        <v>20069</v>
      </c>
    </row>
    <row r="214" spans="1:2" x14ac:dyDescent="0.2">
      <c r="A214" t="s">
        <v>1024</v>
      </c>
      <c r="B214" s="104" t="s">
        <v>1024</v>
      </c>
    </row>
    <row r="215" spans="1:2" x14ac:dyDescent="0.2">
      <c r="A215" t="s">
        <v>1025</v>
      </c>
      <c r="B215" s="104" t="s">
        <v>1025</v>
      </c>
    </row>
    <row r="216" spans="1:2" x14ac:dyDescent="0.2">
      <c r="A216" t="s">
        <v>1026</v>
      </c>
      <c r="B216" s="104" t="s">
        <v>20070</v>
      </c>
    </row>
    <row r="217" spans="1:2" x14ac:dyDescent="0.2">
      <c r="A217" t="s">
        <v>1027</v>
      </c>
      <c r="B217" s="104" t="s">
        <v>20071</v>
      </c>
    </row>
    <row r="218" spans="1:2" x14ac:dyDescent="0.2">
      <c r="A218" t="s">
        <v>1028</v>
      </c>
      <c r="B218" s="104" t="s">
        <v>20072</v>
      </c>
    </row>
    <row r="219" spans="1:2" x14ac:dyDescent="0.2">
      <c r="A219" t="s">
        <v>1029</v>
      </c>
      <c r="B219" s="104" t="s">
        <v>20073</v>
      </c>
    </row>
    <row r="220" spans="1:2" x14ac:dyDescent="0.2">
      <c r="A220" t="s">
        <v>1030</v>
      </c>
      <c r="B220" s="104" t="s">
        <v>1030</v>
      </c>
    </row>
    <row r="221" spans="1:2" x14ac:dyDescent="0.2">
      <c r="A221" t="s">
        <v>415</v>
      </c>
      <c r="B221" s="104" t="s">
        <v>20074</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4986"/>
  <sheetViews>
    <sheetView topLeftCell="C52" workbookViewId="0">
      <selection activeCell="D18" sqref="D18"/>
    </sheetView>
  </sheetViews>
  <sheetFormatPr defaultRowHeight="12.75" x14ac:dyDescent="0.2"/>
  <cols>
    <col min="1" max="1" width="96" bestFit="1" customWidth="1"/>
    <col min="2" max="2" width="88" bestFit="1" customWidth="1"/>
    <col min="3" max="3" width="125.7109375" customWidth="1"/>
    <col min="4" max="4" width="25" bestFit="1" customWidth="1"/>
    <col min="6" max="6" width="1" bestFit="1" customWidth="1"/>
  </cols>
  <sheetData>
    <row r="1" spans="1:6" x14ac:dyDescent="0.2">
      <c r="A1" s="77" t="s">
        <v>1031</v>
      </c>
      <c r="B1" s="78" t="s">
        <v>1032</v>
      </c>
      <c r="C1" s="79" t="s">
        <v>1033</v>
      </c>
      <c r="D1" s="80" t="s">
        <v>1034</v>
      </c>
      <c r="F1" s="1"/>
    </row>
    <row r="3" spans="1:6" x14ac:dyDescent="0.2">
      <c r="A3" t="s">
        <v>1035</v>
      </c>
      <c r="B3" s="85" t="s">
        <v>10504</v>
      </c>
      <c r="C3" s="86" t="s">
        <v>1036</v>
      </c>
      <c r="D3" s="86" t="s">
        <v>15387</v>
      </c>
    </row>
    <row r="4" spans="1:6" x14ac:dyDescent="0.2">
      <c r="A4" t="s">
        <v>1037</v>
      </c>
      <c r="B4" s="85" t="s">
        <v>10505</v>
      </c>
      <c r="C4" s="86" t="s">
        <v>1038</v>
      </c>
      <c r="D4" s="85" t="s">
        <v>15395</v>
      </c>
    </row>
    <row r="5" spans="1:6" x14ac:dyDescent="0.2">
      <c r="A5" t="s">
        <v>1039</v>
      </c>
      <c r="B5" s="85" t="s">
        <v>10506</v>
      </c>
      <c r="C5" s="86" t="s">
        <v>1040</v>
      </c>
      <c r="D5" s="86" t="s">
        <v>15388</v>
      </c>
    </row>
    <row r="6" spans="1:6" x14ac:dyDescent="0.2">
      <c r="A6" t="s">
        <v>1041</v>
      </c>
      <c r="B6" s="85" t="s">
        <v>10507</v>
      </c>
      <c r="C6" s="86" t="s">
        <v>1042</v>
      </c>
      <c r="D6" s="85" t="s">
        <v>15396</v>
      </c>
    </row>
    <row r="7" spans="1:6" x14ac:dyDescent="0.2">
      <c r="A7" t="s">
        <v>1043</v>
      </c>
      <c r="B7" s="85" t="s">
        <v>10508</v>
      </c>
      <c r="C7" s="86" t="s">
        <v>1044</v>
      </c>
      <c r="D7" s="85" t="s">
        <v>15397</v>
      </c>
    </row>
    <row r="8" spans="1:6" x14ac:dyDescent="0.2">
      <c r="A8" t="s">
        <v>1045</v>
      </c>
      <c r="B8" s="85" t="s">
        <v>10509</v>
      </c>
      <c r="C8" s="86" t="s">
        <v>1046</v>
      </c>
      <c r="D8" s="85" t="s">
        <v>15398</v>
      </c>
    </row>
    <row r="9" spans="1:6" x14ac:dyDescent="0.2">
      <c r="A9" t="s">
        <v>1047</v>
      </c>
      <c r="B9" s="85" t="s">
        <v>10510</v>
      </c>
      <c r="C9" s="86" t="s">
        <v>1048</v>
      </c>
      <c r="D9" s="86" t="s">
        <v>15389</v>
      </c>
    </row>
    <row r="10" spans="1:6" x14ac:dyDescent="0.2">
      <c r="A10" t="s">
        <v>1049</v>
      </c>
      <c r="B10" s="85" t="s">
        <v>10511</v>
      </c>
      <c r="C10" s="86" t="s">
        <v>1050</v>
      </c>
      <c r="D10" s="86" t="s">
        <v>15390</v>
      </c>
    </row>
    <row r="11" spans="1:6" x14ac:dyDescent="0.2">
      <c r="A11" t="s">
        <v>1051</v>
      </c>
      <c r="B11" s="85" t="s">
        <v>10512</v>
      </c>
      <c r="C11" s="86" t="s">
        <v>1052</v>
      </c>
      <c r="D11" s="86" t="s">
        <v>15391</v>
      </c>
    </row>
    <row r="12" spans="1:6" x14ac:dyDescent="0.2">
      <c r="A12" t="s">
        <v>1053</v>
      </c>
      <c r="B12" s="85" t="s">
        <v>10513</v>
      </c>
      <c r="C12" s="86" t="s">
        <v>1054</v>
      </c>
      <c r="D12" s="86" t="s">
        <v>15392</v>
      </c>
    </row>
    <row r="13" spans="1:6" x14ac:dyDescent="0.2">
      <c r="A13" t="s">
        <v>1055</v>
      </c>
      <c r="B13" s="85" t="s">
        <v>10510</v>
      </c>
      <c r="C13" s="86" t="s">
        <v>1056</v>
      </c>
      <c r="D13" s="86" t="s">
        <v>15393</v>
      </c>
    </row>
    <row r="14" spans="1:6" x14ac:dyDescent="0.2">
      <c r="A14" t="s">
        <v>1057</v>
      </c>
      <c r="B14" s="85" t="s">
        <v>10514</v>
      </c>
      <c r="C14" s="86" t="s">
        <v>1058</v>
      </c>
      <c r="D14" s="86" t="s">
        <v>15394</v>
      </c>
    </row>
    <row r="15" spans="1:6" x14ac:dyDescent="0.2">
      <c r="A15" t="s">
        <v>1059</v>
      </c>
      <c r="B15" s="85" t="s">
        <v>10515</v>
      </c>
      <c r="C15" s="86" t="s">
        <v>1060</v>
      </c>
      <c r="D15" s="85" t="s">
        <v>15399</v>
      </c>
    </row>
    <row r="16" spans="1:6" x14ac:dyDescent="0.2">
      <c r="A16" t="s">
        <v>1061</v>
      </c>
      <c r="B16" s="85" t="s">
        <v>10515</v>
      </c>
      <c r="C16" s="86" t="s">
        <v>1062</v>
      </c>
      <c r="D16" s="85" t="s">
        <v>15400</v>
      </c>
    </row>
    <row r="17" spans="1:4" x14ac:dyDescent="0.2">
      <c r="A17" t="s">
        <v>1063</v>
      </c>
      <c r="B17" s="85" t="s">
        <v>10516</v>
      </c>
      <c r="C17" s="86" t="s">
        <v>1064</v>
      </c>
      <c r="D17" s="85" t="s">
        <v>15402</v>
      </c>
    </row>
    <row r="18" spans="1:4" x14ac:dyDescent="0.2">
      <c r="A18" t="s">
        <v>1065</v>
      </c>
      <c r="B18" s="85" t="s">
        <v>10517</v>
      </c>
      <c r="C18" s="86" t="s">
        <v>1066</v>
      </c>
      <c r="D18" s="85" t="s">
        <v>15401</v>
      </c>
    </row>
    <row r="19" spans="1:4" x14ac:dyDescent="0.2">
      <c r="A19" t="s">
        <v>1067</v>
      </c>
      <c r="B19" s="85" t="s">
        <v>10518</v>
      </c>
      <c r="C19" s="86" t="s">
        <v>1068</v>
      </c>
      <c r="D19" s="86" t="s">
        <v>15403</v>
      </c>
    </row>
    <row r="20" spans="1:4" x14ac:dyDescent="0.2">
      <c r="A20" t="s">
        <v>1069</v>
      </c>
      <c r="B20" s="85" t="s">
        <v>10519</v>
      </c>
      <c r="C20" s="86" t="s">
        <v>1070</v>
      </c>
      <c r="D20" s="85" t="s">
        <v>15414</v>
      </c>
    </row>
    <row r="21" spans="1:4" x14ac:dyDescent="0.2">
      <c r="A21" t="s">
        <v>1071</v>
      </c>
      <c r="B21" s="85" t="s">
        <v>10520</v>
      </c>
      <c r="C21" s="86" t="s">
        <v>1072</v>
      </c>
      <c r="D21" s="86" t="s">
        <v>15404</v>
      </c>
    </row>
    <row r="22" spans="1:4" x14ac:dyDescent="0.2">
      <c r="A22" t="s">
        <v>1073</v>
      </c>
      <c r="B22" s="85" t="s">
        <v>10521</v>
      </c>
      <c r="C22" s="86" t="s">
        <v>1074</v>
      </c>
      <c r="D22" s="86" t="s">
        <v>15405</v>
      </c>
    </row>
    <row r="23" spans="1:4" x14ac:dyDescent="0.2">
      <c r="A23" t="s">
        <v>1075</v>
      </c>
      <c r="B23" s="85" t="s">
        <v>10522</v>
      </c>
      <c r="C23" s="86" t="s">
        <v>1076</v>
      </c>
      <c r="D23" s="85" t="s">
        <v>15413</v>
      </c>
    </row>
    <row r="24" spans="1:4" x14ac:dyDescent="0.2">
      <c r="A24" t="s">
        <v>1077</v>
      </c>
      <c r="B24" s="85" t="s">
        <v>10523</v>
      </c>
      <c r="C24" s="86" t="s">
        <v>1072</v>
      </c>
      <c r="D24" s="85" t="s">
        <v>15404</v>
      </c>
    </row>
    <row r="25" spans="1:4" x14ac:dyDescent="0.2">
      <c r="A25" t="s">
        <v>1078</v>
      </c>
      <c r="B25" s="85" t="s">
        <v>10524</v>
      </c>
      <c r="C25" s="86" t="s">
        <v>1074</v>
      </c>
      <c r="D25" s="86" t="s">
        <v>15405</v>
      </c>
    </row>
    <row r="26" spans="1:4" x14ac:dyDescent="0.2">
      <c r="A26" t="s">
        <v>1079</v>
      </c>
      <c r="B26" s="85" t="s">
        <v>10525</v>
      </c>
      <c r="C26" s="86" t="s">
        <v>1080</v>
      </c>
      <c r="D26" s="86" t="s">
        <v>15406</v>
      </c>
    </row>
    <row r="27" spans="1:4" x14ac:dyDescent="0.2">
      <c r="A27" t="s">
        <v>1081</v>
      </c>
      <c r="B27" s="85" t="s">
        <v>10526</v>
      </c>
      <c r="C27" s="86" t="s">
        <v>1082</v>
      </c>
      <c r="D27" s="86" t="s">
        <v>15407</v>
      </c>
    </row>
    <row r="28" spans="1:4" x14ac:dyDescent="0.2">
      <c r="A28" t="s">
        <v>1083</v>
      </c>
      <c r="B28" s="85" t="s">
        <v>10527</v>
      </c>
      <c r="C28" s="86" t="s">
        <v>1084</v>
      </c>
      <c r="D28" s="86" t="s">
        <v>15408</v>
      </c>
    </row>
    <row r="29" spans="1:4" x14ac:dyDescent="0.2">
      <c r="A29" t="s">
        <v>1085</v>
      </c>
      <c r="B29" s="85" t="s">
        <v>10528</v>
      </c>
      <c r="C29" s="86" t="s">
        <v>1086</v>
      </c>
      <c r="D29" s="86" t="s">
        <v>15409</v>
      </c>
    </row>
    <row r="30" spans="1:4" x14ac:dyDescent="0.2">
      <c r="A30" t="s">
        <v>1087</v>
      </c>
      <c r="B30" s="85" t="s">
        <v>10529</v>
      </c>
      <c r="C30" s="86" t="s">
        <v>1088</v>
      </c>
      <c r="D30" s="86" t="s">
        <v>15410</v>
      </c>
    </row>
    <row r="31" spans="1:4" x14ac:dyDescent="0.2">
      <c r="A31" t="s">
        <v>1089</v>
      </c>
      <c r="B31" s="85" t="s">
        <v>10530</v>
      </c>
      <c r="C31" s="86" t="s">
        <v>1090</v>
      </c>
      <c r="D31" s="85" t="s">
        <v>15415</v>
      </c>
    </row>
    <row r="32" spans="1:4" x14ac:dyDescent="0.2">
      <c r="A32" t="s">
        <v>1091</v>
      </c>
      <c r="B32" s="85" t="s">
        <v>10531</v>
      </c>
      <c r="C32" s="86" t="s">
        <v>1092</v>
      </c>
      <c r="D32" s="85" t="s">
        <v>15416</v>
      </c>
    </row>
    <row r="33" spans="1:4" x14ac:dyDescent="0.2">
      <c r="A33" t="s">
        <v>1093</v>
      </c>
      <c r="B33" s="85" t="s">
        <v>10532</v>
      </c>
      <c r="C33" s="86" t="s">
        <v>1094</v>
      </c>
      <c r="D33" s="85" t="s">
        <v>15417</v>
      </c>
    </row>
    <row r="34" spans="1:4" x14ac:dyDescent="0.2">
      <c r="A34" t="s">
        <v>1095</v>
      </c>
      <c r="B34" s="85" t="s">
        <v>10533</v>
      </c>
      <c r="C34" s="86" t="s">
        <v>1096</v>
      </c>
      <c r="D34" s="86" t="s">
        <v>15411</v>
      </c>
    </row>
    <row r="35" spans="1:4" x14ac:dyDescent="0.2">
      <c r="A35" t="s">
        <v>1097</v>
      </c>
      <c r="B35" s="85" t="s">
        <v>10534</v>
      </c>
      <c r="C35" s="86" t="s">
        <v>1098</v>
      </c>
      <c r="D35" s="86" t="s">
        <v>15412</v>
      </c>
    </row>
    <row r="36" spans="1:4" x14ac:dyDescent="0.2">
      <c r="A36" t="s">
        <v>1099</v>
      </c>
      <c r="B36" s="85" t="s">
        <v>10535</v>
      </c>
      <c r="C36" s="86" t="s">
        <v>1100</v>
      </c>
      <c r="D36" s="86" t="s">
        <v>15418</v>
      </c>
    </row>
    <row r="37" spans="1:4" x14ac:dyDescent="0.2">
      <c r="A37" t="s">
        <v>1101</v>
      </c>
      <c r="B37" s="85" t="s">
        <v>10536</v>
      </c>
      <c r="C37" s="86" t="s">
        <v>1102</v>
      </c>
      <c r="D37" s="85" t="s">
        <v>15429</v>
      </c>
    </row>
    <row r="38" spans="1:4" x14ac:dyDescent="0.2">
      <c r="A38" t="s">
        <v>1103</v>
      </c>
      <c r="B38" s="85" t="s">
        <v>10537</v>
      </c>
      <c r="C38" s="86" t="s">
        <v>1104</v>
      </c>
      <c r="D38" s="86" t="s">
        <v>15419</v>
      </c>
    </row>
    <row r="39" spans="1:4" x14ac:dyDescent="0.2">
      <c r="A39" t="s">
        <v>1105</v>
      </c>
      <c r="B39" s="85" t="s">
        <v>10538</v>
      </c>
      <c r="C39" s="86" t="s">
        <v>1106</v>
      </c>
      <c r="D39" s="86" t="s">
        <v>15420</v>
      </c>
    </row>
    <row r="40" spans="1:4" x14ac:dyDescent="0.2">
      <c r="A40" t="s">
        <v>1107</v>
      </c>
      <c r="B40" s="85" t="s">
        <v>10539</v>
      </c>
      <c r="C40" s="86" t="s">
        <v>1108</v>
      </c>
      <c r="D40" s="85" t="s">
        <v>15430</v>
      </c>
    </row>
    <row r="41" spans="1:4" x14ac:dyDescent="0.2">
      <c r="A41" t="s">
        <v>1109</v>
      </c>
      <c r="B41" s="85" t="s">
        <v>10540</v>
      </c>
      <c r="C41" s="86" t="s">
        <v>1110</v>
      </c>
      <c r="D41" s="85" t="s">
        <v>15431</v>
      </c>
    </row>
    <row r="42" spans="1:4" x14ac:dyDescent="0.2">
      <c r="A42" t="s">
        <v>1111</v>
      </c>
      <c r="B42" s="85" t="s">
        <v>10541</v>
      </c>
      <c r="C42" s="86" t="s">
        <v>1112</v>
      </c>
      <c r="D42" s="86" t="s">
        <v>15421</v>
      </c>
    </row>
    <row r="43" spans="1:4" x14ac:dyDescent="0.2">
      <c r="A43" t="s">
        <v>1113</v>
      </c>
      <c r="B43" s="85" t="s">
        <v>10542</v>
      </c>
      <c r="C43" s="86" t="s">
        <v>1114</v>
      </c>
      <c r="D43" s="86" t="s">
        <v>15422</v>
      </c>
    </row>
    <row r="44" spans="1:4" x14ac:dyDescent="0.2">
      <c r="A44" t="s">
        <v>1115</v>
      </c>
      <c r="B44" s="85" t="s">
        <v>10541</v>
      </c>
      <c r="C44" s="86" t="s">
        <v>1116</v>
      </c>
      <c r="D44" s="86" t="s">
        <v>15423</v>
      </c>
    </row>
    <row r="45" spans="1:4" x14ac:dyDescent="0.2">
      <c r="A45" t="s">
        <v>1117</v>
      </c>
      <c r="B45" s="85" t="s">
        <v>10543</v>
      </c>
      <c r="C45" s="86" t="s">
        <v>1118</v>
      </c>
      <c r="D45" s="86" t="s">
        <v>15424</v>
      </c>
    </row>
    <row r="46" spans="1:4" x14ac:dyDescent="0.2">
      <c r="A46" t="s">
        <v>1119</v>
      </c>
      <c r="B46" s="85" t="s">
        <v>10543</v>
      </c>
      <c r="C46" s="86" t="s">
        <v>1120</v>
      </c>
      <c r="D46" s="86" t="s">
        <v>15425</v>
      </c>
    </row>
    <row r="47" spans="1:4" x14ac:dyDescent="0.2">
      <c r="A47" t="s">
        <v>1121</v>
      </c>
      <c r="B47" s="85" t="s">
        <v>10544</v>
      </c>
      <c r="C47" s="86" t="s">
        <v>1122</v>
      </c>
      <c r="D47" s="86" t="s">
        <v>15426</v>
      </c>
    </row>
    <row r="48" spans="1:4" x14ac:dyDescent="0.2">
      <c r="A48" t="s">
        <v>1123</v>
      </c>
      <c r="B48" s="85" t="s">
        <v>10545</v>
      </c>
      <c r="C48" s="86" t="s">
        <v>1124</v>
      </c>
      <c r="D48" s="85" t="s">
        <v>15432</v>
      </c>
    </row>
    <row r="49" spans="1:4" x14ac:dyDescent="0.2">
      <c r="A49" t="s">
        <v>1125</v>
      </c>
      <c r="B49" s="85" t="s">
        <v>10546</v>
      </c>
      <c r="C49" s="86" t="s">
        <v>1126</v>
      </c>
      <c r="D49" s="85" t="s">
        <v>15433</v>
      </c>
    </row>
    <row r="50" spans="1:4" x14ac:dyDescent="0.2">
      <c r="A50" t="s">
        <v>1127</v>
      </c>
      <c r="B50" s="85" t="s">
        <v>10547</v>
      </c>
      <c r="C50" s="86" t="s">
        <v>1128</v>
      </c>
      <c r="D50" s="86" t="s">
        <v>15427</v>
      </c>
    </row>
    <row r="51" spans="1:4" x14ac:dyDescent="0.2">
      <c r="A51" t="s">
        <v>1111</v>
      </c>
      <c r="B51" s="85" t="s">
        <v>10541</v>
      </c>
      <c r="C51" s="86" t="s">
        <v>1129</v>
      </c>
      <c r="D51" s="86" t="s">
        <v>15428</v>
      </c>
    </row>
    <row r="52" spans="1:4" x14ac:dyDescent="0.2">
      <c r="A52" t="s">
        <v>1130</v>
      </c>
      <c r="B52" s="85" t="s">
        <v>10548</v>
      </c>
      <c r="C52" s="86" t="s">
        <v>1131</v>
      </c>
      <c r="D52" s="86" t="s">
        <v>15434</v>
      </c>
    </row>
    <row r="53" spans="1:4" x14ac:dyDescent="0.2">
      <c r="A53" t="s">
        <v>1132</v>
      </c>
      <c r="B53" s="85" t="s">
        <v>10549</v>
      </c>
      <c r="C53" s="86" t="s">
        <v>1133</v>
      </c>
      <c r="D53" s="86" t="s">
        <v>15435</v>
      </c>
    </row>
    <row r="54" spans="1:4" x14ac:dyDescent="0.2">
      <c r="A54" t="s">
        <v>1134</v>
      </c>
      <c r="B54" s="85" t="s">
        <v>10550</v>
      </c>
      <c r="C54" s="86" t="s">
        <v>1135</v>
      </c>
      <c r="D54" s="86" t="s">
        <v>15436</v>
      </c>
    </row>
    <row r="55" spans="1:4" x14ac:dyDescent="0.2">
      <c r="A55" t="s">
        <v>1136</v>
      </c>
      <c r="B55" s="85" t="s">
        <v>10551</v>
      </c>
      <c r="C55" s="86" t="s">
        <v>1137</v>
      </c>
      <c r="D55" s="86" t="s">
        <v>15437</v>
      </c>
    </row>
    <row r="56" spans="1:4" x14ac:dyDescent="0.2">
      <c r="A56" t="s">
        <v>1138</v>
      </c>
      <c r="B56" s="85" t="s">
        <v>10550</v>
      </c>
      <c r="C56" s="86" t="s">
        <v>1139</v>
      </c>
      <c r="D56" s="86" t="s">
        <v>15438</v>
      </c>
    </row>
    <row r="57" spans="1:4" x14ac:dyDescent="0.2">
      <c r="A57" t="s">
        <v>1140</v>
      </c>
      <c r="B57" s="85" t="s">
        <v>10552</v>
      </c>
      <c r="C57" s="86" t="s">
        <v>1141</v>
      </c>
      <c r="D57" s="86" t="s">
        <v>15439</v>
      </c>
    </row>
    <row r="58" spans="1:4" x14ac:dyDescent="0.2">
      <c r="A58" t="s">
        <v>1142</v>
      </c>
      <c r="B58" s="85" t="s">
        <v>10553</v>
      </c>
      <c r="C58" s="86" t="s">
        <v>1143</v>
      </c>
      <c r="D58" s="86" t="s">
        <v>15440</v>
      </c>
    </row>
    <row r="59" spans="1:4" x14ac:dyDescent="0.2">
      <c r="A59" t="s">
        <v>1144</v>
      </c>
      <c r="B59" s="85" t="s">
        <v>10554</v>
      </c>
      <c r="C59" s="86" t="s">
        <v>1145</v>
      </c>
      <c r="D59" s="86" t="s">
        <v>15441</v>
      </c>
    </row>
    <row r="60" spans="1:4" x14ac:dyDescent="0.2">
      <c r="A60" t="s">
        <v>1146</v>
      </c>
      <c r="B60" s="85" t="s">
        <v>10555</v>
      </c>
      <c r="C60" s="86" t="s">
        <v>1147</v>
      </c>
      <c r="D60" s="86" t="s">
        <v>15442</v>
      </c>
    </row>
    <row r="61" spans="1:4" x14ac:dyDescent="0.2">
      <c r="A61" t="s">
        <v>1148</v>
      </c>
      <c r="B61" s="85" t="s">
        <v>10556</v>
      </c>
      <c r="C61" s="86" t="s">
        <v>1149</v>
      </c>
      <c r="D61" s="86" t="s">
        <v>15443</v>
      </c>
    </row>
    <row r="62" spans="1:4" x14ac:dyDescent="0.2">
      <c r="A62" t="s">
        <v>1150</v>
      </c>
      <c r="B62" s="85" t="s">
        <v>10557</v>
      </c>
      <c r="C62" s="86" t="s">
        <v>1151</v>
      </c>
      <c r="D62" s="86" t="s">
        <v>15444</v>
      </c>
    </row>
    <row r="63" spans="1:4" x14ac:dyDescent="0.2">
      <c r="A63" t="s">
        <v>1152</v>
      </c>
      <c r="B63" s="85" t="s">
        <v>10558</v>
      </c>
      <c r="C63" s="86" t="s">
        <v>1153</v>
      </c>
      <c r="D63" s="86" t="s">
        <v>15445</v>
      </c>
    </row>
    <row r="64" spans="1:4" x14ac:dyDescent="0.2">
      <c r="A64" t="s">
        <v>1154</v>
      </c>
      <c r="B64" s="85" t="s">
        <v>10559</v>
      </c>
      <c r="C64" s="86" t="s">
        <v>1155</v>
      </c>
      <c r="D64" s="86" t="s">
        <v>15446</v>
      </c>
    </row>
    <row r="65" spans="1:4" x14ac:dyDescent="0.2">
      <c r="A65" t="s">
        <v>1156</v>
      </c>
      <c r="B65" s="85" t="s">
        <v>10560</v>
      </c>
      <c r="C65" s="86" t="s">
        <v>1157</v>
      </c>
      <c r="D65" s="86" t="s">
        <v>15447</v>
      </c>
    </row>
    <row r="66" spans="1:4" x14ac:dyDescent="0.2">
      <c r="A66" t="s">
        <v>1158</v>
      </c>
      <c r="B66" s="85" t="s">
        <v>10561</v>
      </c>
      <c r="C66" s="86" t="s">
        <v>1159</v>
      </c>
      <c r="D66" s="86" t="s">
        <v>15448</v>
      </c>
    </row>
    <row r="67" spans="1:4" x14ac:dyDescent="0.2">
      <c r="A67" t="s">
        <v>1160</v>
      </c>
      <c r="B67" s="85" t="s">
        <v>10562</v>
      </c>
      <c r="C67" s="86" t="s">
        <v>1161</v>
      </c>
      <c r="D67" s="86" t="s">
        <v>15449</v>
      </c>
    </row>
    <row r="68" spans="1:4" x14ac:dyDescent="0.2">
      <c r="A68" t="s">
        <v>1162</v>
      </c>
      <c r="B68" s="85" t="s">
        <v>10563</v>
      </c>
      <c r="C68" s="86" t="s">
        <v>1163</v>
      </c>
      <c r="D68" s="86" t="s">
        <v>15450</v>
      </c>
    </row>
    <row r="69" spans="1:4" x14ac:dyDescent="0.2">
      <c r="A69" t="s">
        <v>1164</v>
      </c>
      <c r="B69" s="85" t="s">
        <v>10564</v>
      </c>
      <c r="C69" s="86" t="s">
        <v>1165</v>
      </c>
      <c r="D69" s="86" t="s">
        <v>15451</v>
      </c>
    </row>
    <row r="70" spans="1:4" x14ac:dyDescent="0.2">
      <c r="A70" t="s">
        <v>1166</v>
      </c>
      <c r="B70" s="85" t="s">
        <v>10565</v>
      </c>
      <c r="C70" s="86" t="s">
        <v>1167</v>
      </c>
      <c r="D70" s="86" t="s">
        <v>15452</v>
      </c>
    </row>
    <row r="71" spans="1:4" x14ac:dyDescent="0.2">
      <c r="A71" t="s">
        <v>1168</v>
      </c>
      <c r="B71" s="85" t="s">
        <v>10566</v>
      </c>
      <c r="C71" s="86" t="s">
        <v>1169</v>
      </c>
      <c r="D71" s="86" t="s">
        <v>15453</v>
      </c>
    </row>
    <row r="72" spans="1:4" x14ac:dyDescent="0.2">
      <c r="A72" t="s">
        <v>1170</v>
      </c>
      <c r="B72" s="85" t="s">
        <v>10567</v>
      </c>
      <c r="C72" s="86" t="s">
        <v>1171</v>
      </c>
      <c r="D72" s="86" t="s">
        <v>15454</v>
      </c>
    </row>
    <row r="73" spans="1:4" x14ac:dyDescent="0.2">
      <c r="A73" t="s">
        <v>1172</v>
      </c>
      <c r="B73" s="85" t="s">
        <v>10568</v>
      </c>
      <c r="C73" s="86" t="s">
        <v>1173</v>
      </c>
      <c r="D73" s="87" t="s">
        <v>15455</v>
      </c>
    </row>
    <row r="74" spans="1:4" x14ac:dyDescent="0.2">
      <c r="A74" t="s">
        <v>1174</v>
      </c>
      <c r="B74" s="85" t="s">
        <v>10569</v>
      </c>
      <c r="C74" s="86" t="s">
        <v>1175</v>
      </c>
      <c r="D74" s="87" t="s">
        <v>15456</v>
      </c>
    </row>
    <row r="75" spans="1:4" x14ac:dyDescent="0.2">
      <c r="A75" t="s">
        <v>1176</v>
      </c>
      <c r="B75" s="85" t="s">
        <v>10570</v>
      </c>
      <c r="C75" s="86" t="s">
        <v>1177</v>
      </c>
      <c r="D75" s="87" t="s">
        <v>15457</v>
      </c>
    </row>
    <row r="76" spans="1:4" x14ac:dyDescent="0.2">
      <c r="A76" t="s">
        <v>1178</v>
      </c>
      <c r="B76" s="85" t="s">
        <v>10571</v>
      </c>
      <c r="C76" s="86" t="s">
        <v>1179</v>
      </c>
      <c r="D76" s="87" t="s">
        <v>15458</v>
      </c>
    </row>
    <row r="77" spans="1:4" x14ac:dyDescent="0.2">
      <c r="A77" t="s">
        <v>1180</v>
      </c>
      <c r="B77" s="85" t="s">
        <v>10572</v>
      </c>
      <c r="C77" s="86" t="s">
        <v>1181</v>
      </c>
      <c r="D77" s="87" t="s">
        <v>15459</v>
      </c>
    </row>
    <row r="78" spans="1:4" x14ac:dyDescent="0.2">
      <c r="A78" t="s">
        <v>1182</v>
      </c>
      <c r="B78" s="85" t="s">
        <v>10573</v>
      </c>
      <c r="C78" s="86" t="s">
        <v>1183</v>
      </c>
      <c r="D78" s="87" t="s">
        <v>15460</v>
      </c>
    </row>
    <row r="79" spans="1:4" x14ac:dyDescent="0.2">
      <c r="A79" t="s">
        <v>1184</v>
      </c>
      <c r="B79" s="85" t="s">
        <v>10574</v>
      </c>
      <c r="C79" s="86" t="s">
        <v>1185</v>
      </c>
      <c r="D79" s="87" t="s">
        <v>15461</v>
      </c>
    </row>
    <row r="80" spans="1:4" x14ac:dyDescent="0.2">
      <c r="A80" t="s">
        <v>1186</v>
      </c>
      <c r="B80" s="85" t="s">
        <v>10575</v>
      </c>
      <c r="C80" s="86" t="s">
        <v>1187</v>
      </c>
      <c r="D80" s="87" t="s">
        <v>15462</v>
      </c>
    </row>
    <row r="81" spans="1:4" x14ac:dyDescent="0.2">
      <c r="A81" t="s">
        <v>1188</v>
      </c>
      <c r="B81" s="85" t="s">
        <v>10576</v>
      </c>
      <c r="C81" s="86" t="s">
        <v>1189</v>
      </c>
      <c r="D81" s="87" t="s">
        <v>15463</v>
      </c>
    </row>
    <row r="82" spans="1:4" x14ac:dyDescent="0.2">
      <c r="A82" t="s">
        <v>1190</v>
      </c>
      <c r="B82" s="85" t="s">
        <v>10577</v>
      </c>
      <c r="C82" s="86" t="s">
        <v>1191</v>
      </c>
      <c r="D82" s="87" t="s">
        <v>15464</v>
      </c>
    </row>
    <row r="83" spans="1:4" x14ac:dyDescent="0.2">
      <c r="A83" t="s">
        <v>1192</v>
      </c>
      <c r="B83" s="85" t="s">
        <v>10578</v>
      </c>
      <c r="C83" s="86" t="s">
        <v>1193</v>
      </c>
      <c r="D83" s="88" t="s">
        <v>15465</v>
      </c>
    </row>
    <row r="84" spans="1:4" x14ac:dyDescent="0.2">
      <c r="A84" t="s">
        <v>1194</v>
      </c>
      <c r="B84" s="85" t="s">
        <v>10579</v>
      </c>
      <c r="C84" s="86" t="s">
        <v>1195</v>
      </c>
      <c r="D84" s="87" t="s">
        <v>15466</v>
      </c>
    </row>
    <row r="85" spans="1:4" x14ac:dyDescent="0.2">
      <c r="A85" t="s">
        <v>1196</v>
      </c>
      <c r="B85" s="85" t="s">
        <v>10580</v>
      </c>
      <c r="C85" s="86" t="s">
        <v>1197</v>
      </c>
      <c r="D85" s="87" t="s">
        <v>15467</v>
      </c>
    </row>
    <row r="86" spans="1:4" x14ac:dyDescent="0.2">
      <c r="A86" t="s">
        <v>1198</v>
      </c>
      <c r="B86" s="85" t="s">
        <v>10581</v>
      </c>
      <c r="C86" s="86" t="s">
        <v>1199</v>
      </c>
      <c r="D86" s="87" t="s">
        <v>15468</v>
      </c>
    </row>
    <row r="87" spans="1:4" x14ac:dyDescent="0.2">
      <c r="A87" t="s">
        <v>1200</v>
      </c>
      <c r="B87" s="85" t="s">
        <v>10582</v>
      </c>
      <c r="C87" s="86" t="s">
        <v>1201</v>
      </c>
      <c r="D87" s="87" t="s">
        <v>15469</v>
      </c>
    </row>
    <row r="88" spans="1:4" x14ac:dyDescent="0.2">
      <c r="A88" t="s">
        <v>1202</v>
      </c>
      <c r="B88" s="85" t="s">
        <v>10583</v>
      </c>
      <c r="C88" s="86" t="s">
        <v>1203</v>
      </c>
      <c r="D88" s="87" t="s">
        <v>15470</v>
      </c>
    </row>
    <row r="89" spans="1:4" x14ac:dyDescent="0.2">
      <c r="A89" t="s">
        <v>1204</v>
      </c>
      <c r="B89" s="85" t="s">
        <v>10584</v>
      </c>
      <c r="C89" s="86" t="s">
        <v>1205</v>
      </c>
      <c r="D89" s="87" t="s">
        <v>15471</v>
      </c>
    </row>
    <row r="90" spans="1:4" x14ac:dyDescent="0.2">
      <c r="A90" t="s">
        <v>1206</v>
      </c>
      <c r="B90" s="85" t="s">
        <v>10585</v>
      </c>
      <c r="C90" s="86" t="s">
        <v>1207</v>
      </c>
      <c r="D90" s="87" t="s">
        <v>15472</v>
      </c>
    </row>
    <row r="91" spans="1:4" x14ac:dyDescent="0.2">
      <c r="A91" t="s">
        <v>1208</v>
      </c>
      <c r="B91" s="85" t="s">
        <v>10586</v>
      </c>
      <c r="C91" s="86" t="s">
        <v>1209</v>
      </c>
      <c r="D91" s="87" t="s">
        <v>15473</v>
      </c>
    </row>
    <row r="92" spans="1:4" x14ac:dyDescent="0.2">
      <c r="A92" t="s">
        <v>1210</v>
      </c>
      <c r="B92" s="85" t="s">
        <v>10587</v>
      </c>
      <c r="C92" s="86" t="s">
        <v>1211</v>
      </c>
      <c r="D92" s="87" t="s">
        <v>15474</v>
      </c>
    </row>
    <row r="93" spans="1:4" x14ac:dyDescent="0.2">
      <c r="A93" t="s">
        <v>1212</v>
      </c>
      <c r="B93" s="85" t="s">
        <v>10588</v>
      </c>
      <c r="C93" s="86" t="s">
        <v>1213</v>
      </c>
      <c r="D93" s="87" t="s">
        <v>15475</v>
      </c>
    </row>
    <row r="94" spans="1:4" x14ac:dyDescent="0.2">
      <c r="A94" t="s">
        <v>1214</v>
      </c>
      <c r="B94" s="85" t="s">
        <v>10589</v>
      </c>
      <c r="C94" s="86" t="s">
        <v>1215</v>
      </c>
      <c r="D94" s="87" t="s">
        <v>15476</v>
      </c>
    </row>
    <row r="95" spans="1:4" x14ac:dyDescent="0.2">
      <c r="A95" t="s">
        <v>1216</v>
      </c>
      <c r="B95" s="85" t="s">
        <v>10590</v>
      </c>
      <c r="C95" s="86" t="s">
        <v>1217</v>
      </c>
      <c r="D95" s="87" t="s">
        <v>15477</v>
      </c>
    </row>
    <row r="96" spans="1:4" x14ac:dyDescent="0.2">
      <c r="A96" t="s">
        <v>1218</v>
      </c>
      <c r="B96" s="85" t="s">
        <v>10591</v>
      </c>
      <c r="C96" s="86" t="s">
        <v>1219</v>
      </c>
      <c r="D96" s="87" t="s">
        <v>15478</v>
      </c>
    </row>
    <row r="97" spans="1:4" x14ac:dyDescent="0.2">
      <c r="A97" t="s">
        <v>1220</v>
      </c>
      <c r="B97" s="85" t="s">
        <v>10592</v>
      </c>
      <c r="C97" s="86" t="s">
        <v>1221</v>
      </c>
      <c r="D97" s="87" t="s">
        <v>15479</v>
      </c>
    </row>
    <row r="98" spans="1:4" x14ac:dyDescent="0.2">
      <c r="A98" t="s">
        <v>1222</v>
      </c>
      <c r="B98" s="85" t="s">
        <v>10593</v>
      </c>
      <c r="C98" s="86" t="s">
        <v>1223</v>
      </c>
      <c r="D98" s="87" t="s">
        <v>15480</v>
      </c>
    </row>
    <row r="99" spans="1:4" x14ac:dyDescent="0.2">
      <c r="A99" t="s">
        <v>1224</v>
      </c>
      <c r="B99" s="85" t="s">
        <v>10594</v>
      </c>
      <c r="C99" s="86" t="s">
        <v>1225</v>
      </c>
      <c r="D99" s="87" t="s">
        <v>15481</v>
      </c>
    </row>
    <row r="100" spans="1:4" x14ac:dyDescent="0.2">
      <c r="A100" t="s">
        <v>1226</v>
      </c>
      <c r="B100" s="85" t="s">
        <v>10595</v>
      </c>
      <c r="C100" s="86" t="s">
        <v>1227</v>
      </c>
      <c r="D100" s="87" t="s">
        <v>15482</v>
      </c>
    </row>
    <row r="101" spans="1:4" x14ac:dyDescent="0.2">
      <c r="A101" t="s">
        <v>1228</v>
      </c>
      <c r="B101" s="85" t="s">
        <v>10596</v>
      </c>
      <c r="C101" s="86" t="s">
        <v>1229</v>
      </c>
      <c r="D101" s="87" t="s">
        <v>15483</v>
      </c>
    </row>
    <row r="102" spans="1:4" x14ac:dyDescent="0.2">
      <c r="A102" t="s">
        <v>1230</v>
      </c>
      <c r="B102" s="85" t="s">
        <v>10597</v>
      </c>
      <c r="C102" s="86" t="s">
        <v>1231</v>
      </c>
      <c r="D102" s="87" t="s">
        <v>15484</v>
      </c>
    </row>
    <row r="103" spans="1:4" x14ac:dyDescent="0.2">
      <c r="A103" t="s">
        <v>1232</v>
      </c>
      <c r="B103" s="85" t="s">
        <v>10598</v>
      </c>
      <c r="C103" s="86" t="s">
        <v>1233</v>
      </c>
      <c r="D103" s="87" t="s">
        <v>15485</v>
      </c>
    </row>
    <row r="104" spans="1:4" x14ac:dyDescent="0.2">
      <c r="A104" t="s">
        <v>1234</v>
      </c>
      <c r="B104" s="85" t="s">
        <v>10599</v>
      </c>
      <c r="C104" s="86" t="s">
        <v>1235</v>
      </c>
      <c r="D104" s="87" t="s">
        <v>15486</v>
      </c>
    </row>
    <row r="105" spans="1:4" x14ac:dyDescent="0.2">
      <c r="A105" t="s">
        <v>1236</v>
      </c>
      <c r="B105" s="85" t="s">
        <v>10600</v>
      </c>
      <c r="C105" s="86" t="s">
        <v>1237</v>
      </c>
      <c r="D105" s="87" t="s">
        <v>15487</v>
      </c>
    </row>
    <row r="106" spans="1:4" x14ac:dyDescent="0.2">
      <c r="A106" t="s">
        <v>1238</v>
      </c>
      <c r="B106" s="85" t="s">
        <v>10601</v>
      </c>
      <c r="C106" s="86" t="s">
        <v>1239</v>
      </c>
      <c r="D106" s="87" t="s">
        <v>15488</v>
      </c>
    </row>
    <row r="107" spans="1:4" x14ac:dyDescent="0.2">
      <c r="A107" t="s">
        <v>1240</v>
      </c>
      <c r="B107" s="85" t="s">
        <v>10602</v>
      </c>
      <c r="C107" s="86" t="s">
        <v>1241</v>
      </c>
      <c r="D107" s="87" t="s">
        <v>15489</v>
      </c>
    </row>
    <row r="108" spans="1:4" x14ac:dyDescent="0.2">
      <c r="A108" t="s">
        <v>1242</v>
      </c>
      <c r="B108" s="85" t="s">
        <v>10603</v>
      </c>
      <c r="C108" s="86" t="s">
        <v>1243</v>
      </c>
      <c r="D108" s="87" t="s">
        <v>15490</v>
      </c>
    </row>
    <row r="109" spans="1:4" x14ac:dyDescent="0.2">
      <c r="A109" t="s">
        <v>1244</v>
      </c>
      <c r="B109" s="85" t="s">
        <v>10834</v>
      </c>
      <c r="C109" s="86" t="s">
        <v>1245</v>
      </c>
      <c r="D109" s="87" t="s">
        <v>15491</v>
      </c>
    </row>
    <row r="110" spans="1:4" x14ac:dyDescent="0.2">
      <c r="A110" t="s">
        <v>1246</v>
      </c>
      <c r="B110" s="85" t="s">
        <v>10604</v>
      </c>
      <c r="C110" s="86" t="s">
        <v>1247</v>
      </c>
      <c r="D110" s="87" t="s">
        <v>15492</v>
      </c>
    </row>
    <row r="111" spans="1:4" x14ac:dyDescent="0.2">
      <c r="A111" t="s">
        <v>1248</v>
      </c>
      <c r="B111" s="85" t="s">
        <v>10605</v>
      </c>
      <c r="C111" s="86" t="s">
        <v>1249</v>
      </c>
      <c r="D111" s="87" t="s">
        <v>15493</v>
      </c>
    </row>
    <row r="112" spans="1:4" x14ac:dyDescent="0.2">
      <c r="A112" t="s">
        <v>1250</v>
      </c>
      <c r="B112" s="85" t="s">
        <v>10606</v>
      </c>
      <c r="C112" s="86" t="s">
        <v>1251</v>
      </c>
      <c r="D112" s="87" t="s">
        <v>15494</v>
      </c>
    </row>
    <row r="113" spans="1:4" x14ac:dyDescent="0.2">
      <c r="A113" t="s">
        <v>1252</v>
      </c>
      <c r="B113" s="85" t="s">
        <v>10607</v>
      </c>
      <c r="C113" s="86" t="s">
        <v>1253</v>
      </c>
      <c r="D113" s="87" t="s">
        <v>15495</v>
      </c>
    </row>
    <row r="114" spans="1:4" x14ac:dyDescent="0.2">
      <c r="A114" t="s">
        <v>1254</v>
      </c>
      <c r="B114" s="85" t="s">
        <v>10608</v>
      </c>
      <c r="C114" s="86" t="s">
        <v>1255</v>
      </c>
      <c r="D114" s="87" t="s">
        <v>15496</v>
      </c>
    </row>
    <row r="115" spans="1:4" x14ac:dyDescent="0.2">
      <c r="A115" t="s">
        <v>1256</v>
      </c>
      <c r="B115" s="85" t="s">
        <v>10609</v>
      </c>
      <c r="C115" s="86" t="s">
        <v>1257</v>
      </c>
      <c r="D115" s="87" t="s">
        <v>15497</v>
      </c>
    </row>
    <row r="116" spans="1:4" x14ac:dyDescent="0.2">
      <c r="A116" t="s">
        <v>1258</v>
      </c>
      <c r="B116" s="85" t="s">
        <v>10610</v>
      </c>
      <c r="C116" s="86" t="s">
        <v>1259</v>
      </c>
      <c r="D116" s="87" t="s">
        <v>15498</v>
      </c>
    </row>
    <row r="117" spans="1:4" x14ac:dyDescent="0.2">
      <c r="A117" t="s">
        <v>1260</v>
      </c>
      <c r="B117" s="85" t="s">
        <v>10611</v>
      </c>
      <c r="C117" s="86" t="s">
        <v>1261</v>
      </c>
      <c r="D117" s="87" t="s">
        <v>15499</v>
      </c>
    </row>
    <row r="118" spans="1:4" x14ac:dyDescent="0.2">
      <c r="A118" t="s">
        <v>1262</v>
      </c>
      <c r="B118" s="85" t="s">
        <v>10612</v>
      </c>
      <c r="C118" s="86" t="s">
        <v>1263</v>
      </c>
      <c r="D118" s="87" t="s">
        <v>15500</v>
      </c>
    </row>
    <row r="119" spans="1:4" x14ac:dyDescent="0.2">
      <c r="A119" t="s">
        <v>1264</v>
      </c>
      <c r="B119" s="85" t="s">
        <v>10612</v>
      </c>
      <c r="C119" s="86" t="s">
        <v>1265</v>
      </c>
      <c r="D119" s="87" t="s">
        <v>15501</v>
      </c>
    </row>
    <row r="120" spans="1:4" x14ac:dyDescent="0.2">
      <c r="A120" t="s">
        <v>1266</v>
      </c>
      <c r="B120" s="85" t="s">
        <v>10613</v>
      </c>
      <c r="C120" s="86" t="s">
        <v>1267</v>
      </c>
      <c r="D120" s="87" t="s">
        <v>15502</v>
      </c>
    </row>
    <row r="121" spans="1:4" x14ac:dyDescent="0.2">
      <c r="A121" t="s">
        <v>1268</v>
      </c>
      <c r="B121" s="85" t="s">
        <v>10614</v>
      </c>
      <c r="C121" s="86" t="s">
        <v>1269</v>
      </c>
      <c r="D121" s="87" t="s">
        <v>15503</v>
      </c>
    </row>
    <row r="122" spans="1:4" x14ac:dyDescent="0.2">
      <c r="A122" t="s">
        <v>1270</v>
      </c>
      <c r="B122" s="85" t="s">
        <v>10615</v>
      </c>
      <c r="C122" s="86" t="s">
        <v>1271</v>
      </c>
      <c r="D122" s="87" t="s">
        <v>15504</v>
      </c>
    </row>
    <row r="123" spans="1:4" x14ac:dyDescent="0.2">
      <c r="A123" t="s">
        <v>1272</v>
      </c>
      <c r="B123" s="85" t="s">
        <v>10616</v>
      </c>
      <c r="C123" s="86" t="s">
        <v>1273</v>
      </c>
      <c r="D123" s="87" t="s">
        <v>15505</v>
      </c>
    </row>
    <row r="124" spans="1:4" x14ac:dyDescent="0.2">
      <c r="A124" t="s">
        <v>1274</v>
      </c>
      <c r="B124" s="85" t="s">
        <v>10617</v>
      </c>
      <c r="C124" s="86" t="s">
        <v>1275</v>
      </c>
      <c r="D124" s="87" t="s">
        <v>15506</v>
      </c>
    </row>
    <row r="125" spans="1:4" x14ac:dyDescent="0.2">
      <c r="A125" t="s">
        <v>1276</v>
      </c>
      <c r="B125" s="85" t="s">
        <v>10618</v>
      </c>
      <c r="C125" s="86" t="s">
        <v>1277</v>
      </c>
      <c r="D125" s="87" t="s">
        <v>15507</v>
      </c>
    </row>
    <row r="126" spans="1:4" x14ac:dyDescent="0.2">
      <c r="A126" t="s">
        <v>1278</v>
      </c>
      <c r="B126" s="85" t="s">
        <v>10619</v>
      </c>
      <c r="C126" s="86" t="s">
        <v>1279</v>
      </c>
      <c r="D126" s="87" t="s">
        <v>15508</v>
      </c>
    </row>
    <row r="127" spans="1:4" x14ac:dyDescent="0.2">
      <c r="A127" t="s">
        <v>1280</v>
      </c>
      <c r="B127" s="85" t="s">
        <v>10620</v>
      </c>
      <c r="C127" s="86" t="s">
        <v>1281</v>
      </c>
      <c r="D127" s="87" t="s">
        <v>15509</v>
      </c>
    </row>
    <row r="128" spans="1:4" x14ac:dyDescent="0.2">
      <c r="A128" t="s">
        <v>1282</v>
      </c>
      <c r="B128" s="85" t="s">
        <v>10621</v>
      </c>
      <c r="C128" s="86" t="s">
        <v>1283</v>
      </c>
      <c r="D128" s="87" t="s">
        <v>15510</v>
      </c>
    </row>
    <row r="129" spans="1:4" x14ac:dyDescent="0.2">
      <c r="A129" t="s">
        <v>1284</v>
      </c>
      <c r="B129" s="85" t="s">
        <v>10622</v>
      </c>
      <c r="C129" s="86" t="s">
        <v>1285</v>
      </c>
      <c r="D129" s="87" t="s">
        <v>15511</v>
      </c>
    </row>
    <row r="130" spans="1:4" x14ac:dyDescent="0.2">
      <c r="A130" t="s">
        <v>1286</v>
      </c>
      <c r="B130" s="89" t="s">
        <v>10623</v>
      </c>
      <c r="C130" s="86" t="s">
        <v>1287</v>
      </c>
      <c r="D130" s="87" t="s">
        <v>15512</v>
      </c>
    </row>
    <row r="131" spans="1:4" x14ac:dyDescent="0.2">
      <c r="A131" t="s">
        <v>1288</v>
      </c>
      <c r="B131" s="89" t="s">
        <v>10624</v>
      </c>
      <c r="C131" s="86" t="s">
        <v>1289</v>
      </c>
      <c r="D131" s="87" t="s">
        <v>15513</v>
      </c>
    </row>
    <row r="132" spans="1:4" x14ac:dyDescent="0.2">
      <c r="A132" t="s">
        <v>1290</v>
      </c>
      <c r="B132" s="89" t="s">
        <v>10625</v>
      </c>
      <c r="C132" s="86" t="s">
        <v>1291</v>
      </c>
      <c r="D132" s="87" t="s">
        <v>15514</v>
      </c>
    </row>
    <row r="133" spans="1:4" x14ac:dyDescent="0.2">
      <c r="A133" t="s">
        <v>1292</v>
      </c>
      <c r="B133" s="89" t="s">
        <v>10626</v>
      </c>
      <c r="C133" s="86" t="s">
        <v>1293</v>
      </c>
      <c r="D133" s="87" t="s">
        <v>15515</v>
      </c>
    </row>
    <row r="134" spans="1:4" x14ac:dyDescent="0.2">
      <c r="A134" t="s">
        <v>1294</v>
      </c>
      <c r="B134" s="89" t="s">
        <v>10627</v>
      </c>
      <c r="C134" s="86" t="s">
        <v>1295</v>
      </c>
      <c r="D134" s="87" t="s">
        <v>15516</v>
      </c>
    </row>
    <row r="135" spans="1:4" x14ac:dyDescent="0.2">
      <c r="A135" t="s">
        <v>1296</v>
      </c>
      <c r="B135" s="89" t="s">
        <v>10623</v>
      </c>
      <c r="C135" s="86" t="s">
        <v>1297</v>
      </c>
      <c r="D135" s="87" t="s">
        <v>15517</v>
      </c>
    </row>
    <row r="136" spans="1:4" x14ac:dyDescent="0.2">
      <c r="A136" t="s">
        <v>1298</v>
      </c>
      <c r="B136" s="89" t="s">
        <v>10628</v>
      </c>
      <c r="C136" s="86" t="s">
        <v>1299</v>
      </c>
      <c r="D136" s="87" t="s">
        <v>15471</v>
      </c>
    </row>
    <row r="137" spans="1:4" x14ac:dyDescent="0.2">
      <c r="A137" t="s">
        <v>1300</v>
      </c>
      <c r="B137" s="89" t="s">
        <v>10629</v>
      </c>
      <c r="C137" s="86" t="s">
        <v>1301</v>
      </c>
      <c r="D137" s="87" t="s">
        <v>15518</v>
      </c>
    </row>
    <row r="138" spans="1:4" x14ac:dyDescent="0.2">
      <c r="A138" t="s">
        <v>1302</v>
      </c>
      <c r="B138" s="89" t="s">
        <v>10630</v>
      </c>
      <c r="C138" s="86" t="s">
        <v>1303</v>
      </c>
      <c r="D138" s="87" t="s">
        <v>15519</v>
      </c>
    </row>
    <row r="139" spans="1:4" x14ac:dyDescent="0.2">
      <c r="A139" t="s">
        <v>1304</v>
      </c>
      <c r="B139" s="89" t="s">
        <v>10631</v>
      </c>
      <c r="C139" s="86" t="s">
        <v>1305</v>
      </c>
      <c r="D139" s="87" t="s">
        <v>15520</v>
      </c>
    </row>
    <row r="140" spans="1:4" x14ac:dyDescent="0.2">
      <c r="A140" t="s">
        <v>1306</v>
      </c>
      <c r="B140" s="89" t="s">
        <v>10632</v>
      </c>
      <c r="C140" s="86" t="s">
        <v>1307</v>
      </c>
      <c r="D140" s="86" t="s">
        <v>15521</v>
      </c>
    </row>
    <row r="141" spans="1:4" x14ac:dyDescent="0.2">
      <c r="A141" t="s">
        <v>1308</v>
      </c>
      <c r="B141" s="89" t="s">
        <v>10633</v>
      </c>
      <c r="C141" s="86" t="s">
        <v>1309</v>
      </c>
      <c r="D141" s="86" t="s">
        <v>15522</v>
      </c>
    </row>
    <row r="142" spans="1:4" x14ac:dyDescent="0.2">
      <c r="A142" t="s">
        <v>1310</v>
      </c>
      <c r="B142" s="89" t="s">
        <v>10634</v>
      </c>
      <c r="C142" s="86" t="s">
        <v>1311</v>
      </c>
      <c r="D142" s="86" t="s">
        <v>15523</v>
      </c>
    </row>
    <row r="143" spans="1:4" x14ac:dyDescent="0.2">
      <c r="A143" t="s">
        <v>1312</v>
      </c>
      <c r="B143" s="89" t="s">
        <v>10635</v>
      </c>
      <c r="C143" s="86" t="s">
        <v>1313</v>
      </c>
      <c r="D143" s="86" t="s">
        <v>15524</v>
      </c>
    </row>
    <row r="144" spans="1:4" x14ac:dyDescent="0.2">
      <c r="A144" t="s">
        <v>1314</v>
      </c>
      <c r="B144" s="89" t="s">
        <v>10636</v>
      </c>
      <c r="C144" s="86" t="s">
        <v>1315</v>
      </c>
      <c r="D144" s="86" t="s">
        <v>15525</v>
      </c>
    </row>
    <row r="145" spans="1:4" x14ac:dyDescent="0.2">
      <c r="A145" t="s">
        <v>1316</v>
      </c>
      <c r="B145" s="89" t="s">
        <v>10637</v>
      </c>
      <c r="C145" s="86" t="s">
        <v>1307</v>
      </c>
      <c r="D145" s="86" t="s">
        <v>15521</v>
      </c>
    </row>
    <row r="146" spans="1:4" x14ac:dyDescent="0.2">
      <c r="A146" t="s">
        <v>1317</v>
      </c>
      <c r="B146" s="89" t="s">
        <v>10638</v>
      </c>
      <c r="C146" s="86" t="s">
        <v>1309</v>
      </c>
      <c r="D146" s="86" t="s">
        <v>15522</v>
      </c>
    </row>
    <row r="147" spans="1:4" x14ac:dyDescent="0.2">
      <c r="A147" t="s">
        <v>1318</v>
      </c>
      <c r="B147" s="89" t="s">
        <v>10639</v>
      </c>
      <c r="C147" s="86" t="s">
        <v>1319</v>
      </c>
      <c r="D147" s="86" t="s">
        <v>15526</v>
      </c>
    </row>
    <row r="148" spans="1:4" x14ac:dyDescent="0.2">
      <c r="A148" t="s">
        <v>1320</v>
      </c>
      <c r="B148" s="89" t="s">
        <v>10640</v>
      </c>
      <c r="C148" s="86" t="s">
        <v>1321</v>
      </c>
      <c r="D148" s="86" t="s">
        <v>15527</v>
      </c>
    </row>
    <row r="149" spans="1:4" x14ac:dyDescent="0.2">
      <c r="A149" t="s">
        <v>1322</v>
      </c>
      <c r="B149" s="89" t="s">
        <v>10640</v>
      </c>
      <c r="C149" s="86" t="s">
        <v>1323</v>
      </c>
      <c r="D149" s="86" t="s">
        <v>15528</v>
      </c>
    </row>
    <row r="150" spans="1:4" x14ac:dyDescent="0.2">
      <c r="A150" t="s">
        <v>1324</v>
      </c>
      <c r="B150" s="89" t="s">
        <v>10641</v>
      </c>
      <c r="C150" s="86" t="s">
        <v>1325</v>
      </c>
      <c r="D150" s="86" t="s">
        <v>15529</v>
      </c>
    </row>
    <row r="151" spans="1:4" x14ac:dyDescent="0.2">
      <c r="A151" t="s">
        <v>1326</v>
      </c>
      <c r="B151" s="89" t="s">
        <v>10642</v>
      </c>
      <c r="C151" s="86" t="s">
        <v>1327</v>
      </c>
      <c r="D151" s="86" t="s">
        <v>15530</v>
      </c>
    </row>
    <row r="152" spans="1:4" x14ac:dyDescent="0.2">
      <c r="A152" t="s">
        <v>1328</v>
      </c>
      <c r="B152" s="89" t="s">
        <v>10643</v>
      </c>
      <c r="C152" s="86" t="s">
        <v>1329</v>
      </c>
      <c r="D152" s="86" t="s">
        <v>15531</v>
      </c>
    </row>
    <row r="153" spans="1:4" x14ac:dyDescent="0.2">
      <c r="A153" t="s">
        <v>1330</v>
      </c>
      <c r="B153" s="89" t="s">
        <v>10644</v>
      </c>
      <c r="C153" s="86" t="s">
        <v>1331</v>
      </c>
      <c r="D153" s="86" t="s">
        <v>15532</v>
      </c>
    </row>
    <row r="154" spans="1:4" x14ac:dyDescent="0.2">
      <c r="A154" t="s">
        <v>1332</v>
      </c>
      <c r="B154" s="89" t="s">
        <v>10645</v>
      </c>
      <c r="C154" s="86" t="s">
        <v>1333</v>
      </c>
      <c r="D154" s="86" t="s">
        <v>15533</v>
      </c>
    </row>
    <row r="155" spans="1:4" x14ac:dyDescent="0.2">
      <c r="A155" t="s">
        <v>1334</v>
      </c>
      <c r="B155" s="89" t="s">
        <v>10646</v>
      </c>
      <c r="C155" s="86" t="s">
        <v>1335</v>
      </c>
      <c r="D155" s="86" t="s">
        <v>15534</v>
      </c>
    </row>
    <row r="156" spans="1:4" x14ac:dyDescent="0.2">
      <c r="A156" t="s">
        <v>1336</v>
      </c>
      <c r="B156" s="89" t="s">
        <v>10647</v>
      </c>
      <c r="C156" s="86" t="s">
        <v>1337</v>
      </c>
      <c r="D156" s="86" t="s">
        <v>15535</v>
      </c>
    </row>
    <row r="157" spans="1:4" x14ac:dyDescent="0.2">
      <c r="A157" t="s">
        <v>1338</v>
      </c>
      <c r="B157" s="89" t="s">
        <v>10644</v>
      </c>
      <c r="C157" s="86" t="s">
        <v>1339</v>
      </c>
      <c r="D157" s="86" t="s">
        <v>15536</v>
      </c>
    </row>
    <row r="158" spans="1:4" x14ac:dyDescent="0.2">
      <c r="A158" t="s">
        <v>1340</v>
      </c>
      <c r="B158" s="89" t="s">
        <v>10648</v>
      </c>
      <c r="C158" s="86" t="s">
        <v>1341</v>
      </c>
      <c r="D158" s="86" t="s">
        <v>15537</v>
      </c>
    </row>
    <row r="159" spans="1:4" x14ac:dyDescent="0.2">
      <c r="A159" t="s">
        <v>1342</v>
      </c>
      <c r="B159" s="89" t="s">
        <v>10649</v>
      </c>
      <c r="C159" s="86" t="s">
        <v>1343</v>
      </c>
      <c r="D159" s="86" t="s">
        <v>15538</v>
      </c>
    </row>
    <row r="160" spans="1:4" x14ac:dyDescent="0.2">
      <c r="A160" t="s">
        <v>1344</v>
      </c>
      <c r="B160" s="89" t="s">
        <v>10650</v>
      </c>
      <c r="C160" s="86" t="s">
        <v>1345</v>
      </c>
      <c r="D160" s="86" t="s">
        <v>15539</v>
      </c>
    </row>
    <row r="161" spans="1:4" x14ac:dyDescent="0.2">
      <c r="A161" t="s">
        <v>1346</v>
      </c>
      <c r="B161" s="89" t="s">
        <v>10651</v>
      </c>
      <c r="C161" s="86" t="s">
        <v>1347</v>
      </c>
      <c r="D161" s="86" t="s">
        <v>15540</v>
      </c>
    </row>
    <row r="162" spans="1:4" x14ac:dyDescent="0.2">
      <c r="A162" t="s">
        <v>1348</v>
      </c>
      <c r="B162" s="89" t="s">
        <v>10652</v>
      </c>
      <c r="C162" s="86" t="s">
        <v>1349</v>
      </c>
      <c r="D162" s="86" t="s">
        <v>15541</v>
      </c>
    </row>
    <row r="163" spans="1:4" x14ac:dyDescent="0.2">
      <c r="A163" t="s">
        <v>1350</v>
      </c>
      <c r="B163" s="89" t="s">
        <v>10653</v>
      </c>
      <c r="C163" s="86" t="s">
        <v>1351</v>
      </c>
      <c r="D163" s="86" t="s">
        <v>15542</v>
      </c>
    </row>
    <row r="164" spans="1:4" x14ac:dyDescent="0.2">
      <c r="A164" t="s">
        <v>1352</v>
      </c>
      <c r="B164" s="89" t="s">
        <v>10654</v>
      </c>
      <c r="C164" s="86" t="s">
        <v>1353</v>
      </c>
      <c r="D164" s="86" t="s">
        <v>15543</v>
      </c>
    </row>
    <row r="165" spans="1:4" x14ac:dyDescent="0.2">
      <c r="A165" t="s">
        <v>1354</v>
      </c>
      <c r="B165" s="89" t="s">
        <v>10655</v>
      </c>
      <c r="C165" s="86" t="s">
        <v>1355</v>
      </c>
      <c r="D165" s="86" t="s">
        <v>15544</v>
      </c>
    </row>
    <row r="166" spans="1:4" x14ac:dyDescent="0.2">
      <c r="A166" t="s">
        <v>1356</v>
      </c>
      <c r="B166" s="89" t="s">
        <v>10656</v>
      </c>
      <c r="C166" s="86" t="s">
        <v>1357</v>
      </c>
      <c r="D166" s="86" t="s">
        <v>15545</v>
      </c>
    </row>
    <row r="167" spans="1:4" x14ac:dyDescent="0.2">
      <c r="A167" t="s">
        <v>1358</v>
      </c>
      <c r="B167" s="89" t="s">
        <v>10657</v>
      </c>
      <c r="C167" s="86" t="s">
        <v>1359</v>
      </c>
      <c r="D167" s="86" t="s">
        <v>15546</v>
      </c>
    </row>
    <row r="168" spans="1:4" x14ac:dyDescent="0.2">
      <c r="A168" t="s">
        <v>1360</v>
      </c>
      <c r="B168" s="89" t="s">
        <v>10658</v>
      </c>
      <c r="C168" s="86" t="s">
        <v>1361</v>
      </c>
      <c r="D168" s="86" t="s">
        <v>15547</v>
      </c>
    </row>
    <row r="169" spans="1:4" x14ac:dyDescent="0.2">
      <c r="A169" t="s">
        <v>1362</v>
      </c>
      <c r="B169" s="89" t="s">
        <v>10659</v>
      </c>
      <c r="C169" s="86" t="s">
        <v>1363</v>
      </c>
      <c r="D169" s="86" t="s">
        <v>15471</v>
      </c>
    </row>
    <row r="170" spans="1:4" x14ac:dyDescent="0.2">
      <c r="A170" t="s">
        <v>1364</v>
      </c>
      <c r="B170" s="89" t="s">
        <v>10660</v>
      </c>
      <c r="C170" s="86" t="s">
        <v>1365</v>
      </c>
      <c r="D170" s="86" t="s">
        <v>15548</v>
      </c>
    </row>
    <row r="171" spans="1:4" x14ac:dyDescent="0.2">
      <c r="A171" t="s">
        <v>1366</v>
      </c>
      <c r="B171" s="89" t="s">
        <v>10661</v>
      </c>
      <c r="C171" s="86" t="s">
        <v>1367</v>
      </c>
      <c r="D171" s="86" t="s">
        <v>15549</v>
      </c>
    </row>
    <row r="172" spans="1:4" x14ac:dyDescent="0.2">
      <c r="A172" t="s">
        <v>1368</v>
      </c>
      <c r="B172" s="89" t="s">
        <v>10662</v>
      </c>
      <c r="C172" s="86" t="s">
        <v>1355</v>
      </c>
      <c r="D172" s="86" t="s">
        <v>15544</v>
      </c>
    </row>
    <row r="173" spans="1:4" x14ac:dyDescent="0.2">
      <c r="A173" t="s">
        <v>1369</v>
      </c>
      <c r="B173" s="89" t="s">
        <v>10663</v>
      </c>
      <c r="C173" s="86" t="s">
        <v>1370</v>
      </c>
      <c r="D173" s="86" t="s">
        <v>15550</v>
      </c>
    </row>
    <row r="174" spans="1:4" x14ac:dyDescent="0.2">
      <c r="A174" t="s">
        <v>1371</v>
      </c>
      <c r="B174" s="89" t="s">
        <v>10664</v>
      </c>
      <c r="C174" s="86" t="s">
        <v>1372</v>
      </c>
      <c r="D174" s="86" t="s">
        <v>15551</v>
      </c>
    </row>
    <row r="175" spans="1:4" x14ac:dyDescent="0.2">
      <c r="A175" t="s">
        <v>1373</v>
      </c>
      <c r="B175" s="85" t="s">
        <v>10665</v>
      </c>
      <c r="C175" s="86" t="s">
        <v>1374</v>
      </c>
      <c r="D175" s="86" t="s">
        <v>15552</v>
      </c>
    </row>
    <row r="176" spans="1:4" x14ac:dyDescent="0.2">
      <c r="A176" t="s">
        <v>1375</v>
      </c>
      <c r="B176" s="85" t="s">
        <v>10835</v>
      </c>
      <c r="C176" s="86" t="s">
        <v>1376</v>
      </c>
      <c r="D176" s="86" t="s">
        <v>15553</v>
      </c>
    </row>
    <row r="177" spans="1:4" x14ac:dyDescent="0.2">
      <c r="A177" t="s">
        <v>1377</v>
      </c>
      <c r="B177" s="85" t="s">
        <v>10666</v>
      </c>
      <c r="C177" s="86" t="s">
        <v>1378</v>
      </c>
      <c r="D177" s="86" t="s">
        <v>15554</v>
      </c>
    </row>
    <row r="178" spans="1:4" x14ac:dyDescent="0.2">
      <c r="A178" t="s">
        <v>1379</v>
      </c>
      <c r="B178" s="85" t="s">
        <v>10667</v>
      </c>
      <c r="C178" s="86" t="s">
        <v>1380</v>
      </c>
      <c r="D178" s="86" t="s">
        <v>15555</v>
      </c>
    </row>
    <row r="179" spans="1:4" x14ac:dyDescent="0.2">
      <c r="A179" t="s">
        <v>1381</v>
      </c>
      <c r="B179" s="85" t="s">
        <v>10668</v>
      </c>
      <c r="C179" s="86" t="s">
        <v>1355</v>
      </c>
      <c r="D179" s="86" t="s">
        <v>15544</v>
      </c>
    </row>
    <row r="180" spans="1:4" x14ac:dyDescent="0.2">
      <c r="A180" t="s">
        <v>1382</v>
      </c>
      <c r="B180" s="85" t="s">
        <v>10669</v>
      </c>
      <c r="C180" s="86" t="s">
        <v>1383</v>
      </c>
      <c r="D180" s="86" t="s">
        <v>15556</v>
      </c>
    </row>
    <row r="181" spans="1:4" x14ac:dyDescent="0.2">
      <c r="A181" t="s">
        <v>1384</v>
      </c>
      <c r="B181" s="85" t="s">
        <v>10670</v>
      </c>
      <c r="C181" s="86" t="s">
        <v>1385</v>
      </c>
      <c r="D181" s="86" t="s">
        <v>15557</v>
      </c>
    </row>
    <row r="182" spans="1:4" x14ac:dyDescent="0.2">
      <c r="A182" t="s">
        <v>1386</v>
      </c>
      <c r="B182" s="85" t="s">
        <v>10666</v>
      </c>
      <c r="C182" s="86" t="s">
        <v>1387</v>
      </c>
      <c r="D182" s="86" t="s">
        <v>15558</v>
      </c>
    </row>
    <row r="183" spans="1:4" x14ac:dyDescent="0.2">
      <c r="A183" t="s">
        <v>1388</v>
      </c>
      <c r="B183" s="85" t="s">
        <v>10671</v>
      </c>
      <c r="C183" s="86" t="s">
        <v>1363</v>
      </c>
      <c r="D183" s="86" t="s">
        <v>15471</v>
      </c>
    </row>
    <row r="184" spans="1:4" x14ac:dyDescent="0.2">
      <c r="A184" t="s">
        <v>1389</v>
      </c>
      <c r="B184" s="85" t="s">
        <v>10672</v>
      </c>
      <c r="C184" s="86" t="s">
        <v>1390</v>
      </c>
      <c r="D184" s="86" t="s">
        <v>15559</v>
      </c>
    </row>
    <row r="185" spans="1:4" x14ac:dyDescent="0.2">
      <c r="A185" t="s">
        <v>1391</v>
      </c>
      <c r="B185" s="85" t="s">
        <v>10673</v>
      </c>
      <c r="C185" s="86" t="s">
        <v>1392</v>
      </c>
      <c r="D185" s="86" t="s">
        <v>15560</v>
      </c>
    </row>
    <row r="186" spans="1:4" x14ac:dyDescent="0.2">
      <c r="A186" t="s">
        <v>1393</v>
      </c>
      <c r="B186" s="85" t="s">
        <v>10672</v>
      </c>
      <c r="C186" s="86" t="s">
        <v>1394</v>
      </c>
      <c r="D186" s="86" t="s">
        <v>15561</v>
      </c>
    </row>
    <row r="187" spans="1:4" x14ac:dyDescent="0.2">
      <c r="A187" t="s">
        <v>1395</v>
      </c>
      <c r="B187" s="85" t="s">
        <v>10674</v>
      </c>
      <c r="C187" s="86" t="s">
        <v>1396</v>
      </c>
      <c r="D187" s="86" t="s">
        <v>15562</v>
      </c>
    </row>
    <row r="188" spans="1:4" x14ac:dyDescent="0.2">
      <c r="A188" t="s">
        <v>1397</v>
      </c>
      <c r="B188" s="85" t="s">
        <v>10675</v>
      </c>
      <c r="C188" s="86" t="s">
        <v>1398</v>
      </c>
      <c r="D188" s="86" t="s">
        <v>15563</v>
      </c>
    </row>
    <row r="189" spans="1:4" x14ac:dyDescent="0.2">
      <c r="A189" t="s">
        <v>1399</v>
      </c>
      <c r="B189" s="85" t="s">
        <v>10676</v>
      </c>
      <c r="C189" s="86" t="s">
        <v>1363</v>
      </c>
      <c r="D189" s="86" t="s">
        <v>15471</v>
      </c>
    </row>
    <row r="190" spans="1:4" x14ac:dyDescent="0.2">
      <c r="A190" t="s">
        <v>1400</v>
      </c>
      <c r="B190" s="85" t="s">
        <v>10677</v>
      </c>
      <c r="C190" s="86" t="s">
        <v>1401</v>
      </c>
      <c r="D190" s="86" t="s">
        <v>15564</v>
      </c>
    </row>
    <row r="191" spans="1:4" x14ac:dyDescent="0.2">
      <c r="A191" t="s">
        <v>1402</v>
      </c>
      <c r="B191" s="85" t="s">
        <v>10678</v>
      </c>
      <c r="C191" s="86" t="s">
        <v>1403</v>
      </c>
      <c r="D191" s="86" t="s">
        <v>15565</v>
      </c>
    </row>
    <row r="192" spans="1:4" x14ac:dyDescent="0.2">
      <c r="A192" t="s">
        <v>1404</v>
      </c>
      <c r="B192" s="85" t="s">
        <v>10679</v>
      </c>
      <c r="C192" s="86" t="s">
        <v>1405</v>
      </c>
      <c r="D192" s="86" t="s">
        <v>15566</v>
      </c>
    </row>
    <row r="193" spans="1:4" x14ac:dyDescent="0.2">
      <c r="A193" t="s">
        <v>1406</v>
      </c>
      <c r="B193" s="85" t="s">
        <v>10680</v>
      </c>
      <c r="C193" s="86" t="s">
        <v>1407</v>
      </c>
      <c r="D193" s="86" t="s">
        <v>15567</v>
      </c>
    </row>
    <row r="194" spans="1:4" x14ac:dyDescent="0.2">
      <c r="A194" t="s">
        <v>1408</v>
      </c>
      <c r="B194" s="85" t="s">
        <v>10681</v>
      </c>
      <c r="C194" s="86" t="s">
        <v>1409</v>
      </c>
      <c r="D194" s="86" t="s">
        <v>15568</v>
      </c>
    </row>
    <row r="195" spans="1:4" x14ac:dyDescent="0.2">
      <c r="A195" t="s">
        <v>1410</v>
      </c>
      <c r="B195" s="85" t="s">
        <v>10682</v>
      </c>
      <c r="C195" s="86" t="s">
        <v>1411</v>
      </c>
      <c r="D195" s="86" t="s">
        <v>15569</v>
      </c>
    </row>
    <row r="196" spans="1:4" x14ac:dyDescent="0.2">
      <c r="A196" t="s">
        <v>1412</v>
      </c>
      <c r="B196" s="85" t="s">
        <v>10683</v>
      </c>
      <c r="C196" s="86" t="s">
        <v>1413</v>
      </c>
      <c r="D196" s="86" t="s">
        <v>15570</v>
      </c>
    </row>
    <row r="197" spans="1:4" x14ac:dyDescent="0.2">
      <c r="A197" t="s">
        <v>1414</v>
      </c>
      <c r="B197" s="85" t="s">
        <v>10684</v>
      </c>
      <c r="C197" s="86" t="s">
        <v>1415</v>
      </c>
      <c r="D197" s="86" t="s">
        <v>15571</v>
      </c>
    </row>
    <row r="198" spans="1:4" x14ac:dyDescent="0.2">
      <c r="A198" t="s">
        <v>1416</v>
      </c>
      <c r="B198" s="85" t="s">
        <v>10685</v>
      </c>
      <c r="C198" s="86" t="s">
        <v>1417</v>
      </c>
      <c r="D198" s="86" t="s">
        <v>15572</v>
      </c>
    </row>
    <row r="199" spans="1:4" x14ac:dyDescent="0.2">
      <c r="A199" t="s">
        <v>1418</v>
      </c>
      <c r="B199" s="85" t="s">
        <v>10686</v>
      </c>
      <c r="C199" s="86" t="s">
        <v>1419</v>
      </c>
      <c r="D199" s="86" t="s">
        <v>15573</v>
      </c>
    </row>
    <row r="200" spans="1:4" x14ac:dyDescent="0.2">
      <c r="A200" t="s">
        <v>1420</v>
      </c>
      <c r="B200" s="85" t="s">
        <v>10687</v>
      </c>
      <c r="C200" s="86" t="s">
        <v>1421</v>
      </c>
      <c r="D200" s="86" t="s">
        <v>15574</v>
      </c>
    </row>
    <row r="201" spans="1:4" x14ac:dyDescent="0.2">
      <c r="A201" t="s">
        <v>1422</v>
      </c>
      <c r="B201" s="85" t="s">
        <v>10688</v>
      </c>
      <c r="C201" s="86" t="s">
        <v>1423</v>
      </c>
      <c r="D201" s="86" t="s">
        <v>15575</v>
      </c>
    </row>
    <row r="202" spans="1:4" x14ac:dyDescent="0.2">
      <c r="A202" t="s">
        <v>1424</v>
      </c>
      <c r="B202" s="85" t="s">
        <v>10689</v>
      </c>
      <c r="C202" s="86" t="s">
        <v>1425</v>
      </c>
      <c r="D202" s="86" t="s">
        <v>15576</v>
      </c>
    </row>
    <row r="203" spans="1:4" x14ac:dyDescent="0.2">
      <c r="A203" t="s">
        <v>1426</v>
      </c>
      <c r="B203" s="85" t="s">
        <v>10688</v>
      </c>
      <c r="C203" s="86" t="s">
        <v>1409</v>
      </c>
      <c r="D203" s="86" t="s">
        <v>15568</v>
      </c>
    </row>
    <row r="204" spans="1:4" x14ac:dyDescent="0.2">
      <c r="A204" t="s">
        <v>1427</v>
      </c>
      <c r="B204" s="85" t="s">
        <v>10690</v>
      </c>
      <c r="C204" s="86" t="s">
        <v>1428</v>
      </c>
      <c r="D204" s="86" t="s">
        <v>15577</v>
      </c>
    </row>
    <row r="205" spans="1:4" x14ac:dyDescent="0.2">
      <c r="A205" t="s">
        <v>1429</v>
      </c>
      <c r="B205" s="85" t="s">
        <v>10691</v>
      </c>
      <c r="C205" s="86" t="s">
        <v>1430</v>
      </c>
      <c r="D205" s="86" t="s">
        <v>15578</v>
      </c>
    </row>
    <row r="206" spans="1:4" x14ac:dyDescent="0.2">
      <c r="A206" t="s">
        <v>1431</v>
      </c>
      <c r="B206" s="85" t="s">
        <v>10692</v>
      </c>
      <c r="C206" s="86" t="s">
        <v>1432</v>
      </c>
      <c r="D206" s="86" t="s">
        <v>15579</v>
      </c>
    </row>
    <row r="207" spans="1:4" x14ac:dyDescent="0.2">
      <c r="A207" t="s">
        <v>1433</v>
      </c>
      <c r="B207" s="85" t="s">
        <v>10693</v>
      </c>
      <c r="C207" s="86" t="s">
        <v>1434</v>
      </c>
      <c r="D207" s="86" t="s">
        <v>15580</v>
      </c>
    </row>
    <row r="208" spans="1:4" x14ac:dyDescent="0.2">
      <c r="A208" t="s">
        <v>1435</v>
      </c>
      <c r="B208" s="85" t="s">
        <v>10694</v>
      </c>
      <c r="C208" s="86" t="s">
        <v>1436</v>
      </c>
      <c r="D208" s="86" t="s">
        <v>15581</v>
      </c>
    </row>
    <row r="209" spans="1:4" x14ac:dyDescent="0.2">
      <c r="A209" t="s">
        <v>1437</v>
      </c>
      <c r="B209" s="85" t="s">
        <v>10695</v>
      </c>
      <c r="C209" s="86" t="s">
        <v>1438</v>
      </c>
      <c r="D209" s="86" t="s">
        <v>15582</v>
      </c>
    </row>
    <row r="210" spans="1:4" x14ac:dyDescent="0.2">
      <c r="A210" t="s">
        <v>1439</v>
      </c>
      <c r="B210" s="85" t="s">
        <v>10696</v>
      </c>
      <c r="C210" s="86" t="s">
        <v>1440</v>
      </c>
      <c r="D210" s="86" t="s">
        <v>15583</v>
      </c>
    </row>
    <row r="211" spans="1:4" x14ac:dyDescent="0.2">
      <c r="A211" t="s">
        <v>1441</v>
      </c>
      <c r="B211" s="85" t="s">
        <v>10697</v>
      </c>
      <c r="C211" s="86" t="s">
        <v>1442</v>
      </c>
      <c r="D211" s="86" t="s">
        <v>15584</v>
      </c>
    </row>
    <row r="212" spans="1:4" x14ac:dyDescent="0.2">
      <c r="A212" t="s">
        <v>1443</v>
      </c>
      <c r="B212" s="85" t="s">
        <v>10698</v>
      </c>
      <c r="C212" s="86" t="s">
        <v>1428</v>
      </c>
      <c r="D212" s="86" t="s">
        <v>15585</v>
      </c>
    </row>
    <row r="213" spans="1:4" x14ac:dyDescent="0.2">
      <c r="A213" t="s">
        <v>1444</v>
      </c>
      <c r="B213" s="85" t="s">
        <v>10699</v>
      </c>
      <c r="C213" s="86" t="s">
        <v>1445</v>
      </c>
      <c r="D213" s="86" t="s">
        <v>15578</v>
      </c>
    </row>
    <row r="214" spans="1:4" x14ac:dyDescent="0.2">
      <c r="A214" t="s">
        <v>1446</v>
      </c>
      <c r="B214" s="85" t="s">
        <v>10700</v>
      </c>
      <c r="C214" s="86" t="s">
        <v>1447</v>
      </c>
      <c r="D214" s="86" t="s">
        <v>15586</v>
      </c>
    </row>
    <row r="215" spans="1:4" x14ac:dyDescent="0.2">
      <c r="A215" t="s">
        <v>1448</v>
      </c>
      <c r="B215" s="85" t="s">
        <v>10701</v>
      </c>
      <c r="C215" s="86" t="s">
        <v>1449</v>
      </c>
      <c r="D215" s="86" t="s">
        <v>15587</v>
      </c>
    </row>
    <row r="216" spans="1:4" x14ac:dyDescent="0.2">
      <c r="A216" t="s">
        <v>1450</v>
      </c>
      <c r="B216" s="85" t="s">
        <v>10702</v>
      </c>
      <c r="C216" s="86" t="s">
        <v>1451</v>
      </c>
      <c r="D216" s="86" t="s">
        <v>15588</v>
      </c>
    </row>
    <row r="217" spans="1:4" x14ac:dyDescent="0.2">
      <c r="A217" t="s">
        <v>1452</v>
      </c>
      <c r="B217" s="85" t="s">
        <v>10703</v>
      </c>
      <c r="C217" s="86" t="s">
        <v>1453</v>
      </c>
      <c r="D217" s="86" t="s">
        <v>15589</v>
      </c>
    </row>
    <row r="218" spans="1:4" x14ac:dyDescent="0.2">
      <c r="A218" t="s">
        <v>1454</v>
      </c>
      <c r="B218" s="85" t="s">
        <v>10704</v>
      </c>
      <c r="C218" s="86" t="s">
        <v>1455</v>
      </c>
      <c r="D218" s="86" t="s">
        <v>15590</v>
      </c>
    </row>
    <row r="219" spans="1:4" x14ac:dyDescent="0.2">
      <c r="A219" t="s">
        <v>1456</v>
      </c>
      <c r="B219" s="85" t="s">
        <v>10705</v>
      </c>
      <c r="C219" s="86" t="s">
        <v>1457</v>
      </c>
      <c r="D219" s="86" t="s">
        <v>15591</v>
      </c>
    </row>
    <row r="220" spans="1:4" x14ac:dyDescent="0.2">
      <c r="A220" t="s">
        <v>1458</v>
      </c>
      <c r="B220" s="85" t="s">
        <v>10706</v>
      </c>
      <c r="C220" s="86" t="s">
        <v>1459</v>
      </c>
      <c r="D220" s="86" t="s">
        <v>15592</v>
      </c>
    </row>
    <row r="221" spans="1:4" x14ac:dyDescent="0.2">
      <c r="A221" t="s">
        <v>1460</v>
      </c>
      <c r="B221" s="85" t="s">
        <v>10707</v>
      </c>
      <c r="C221" s="86" t="s">
        <v>1461</v>
      </c>
      <c r="D221" s="86" t="s">
        <v>15593</v>
      </c>
    </row>
    <row r="222" spans="1:4" x14ac:dyDescent="0.2">
      <c r="A222" t="s">
        <v>1462</v>
      </c>
      <c r="B222" s="85" t="s">
        <v>10708</v>
      </c>
      <c r="C222" s="86" t="s">
        <v>1463</v>
      </c>
      <c r="D222" s="86" t="s">
        <v>15594</v>
      </c>
    </row>
    <row r="223" spans="1:4" x14ac:dyDescent="0.2">
      <c r="A223" t="s">
        <v>1464</v>
      </c>
      <c r="B223" s="85" t="s">
        <v>10709</v>
      </c>
      <c r="C223" s="86" t="s">
        <v>1465</v>
      </c>
      <c r="D223" s="86" t="s">
        <v>15595</v>
      </c>
    </row>
    <row r="224" spans="1:4" x14ac:dyDescent="0.2">
      <c r="A224" t="s">
        <v>1466</v>
      </c>
      <c r="B224" s="85" t="s">
        <v>10710</v>
      </c>
      <c r="C224" s="86" t="s">
        <v>1467</v>
      </c>
      <c r="D224" s="86" t="s">
        <v>15596</v>
      </c>
    </row>
    <row r="225" spans="1:4" x14ac:dyDescent="0.2">
      <c r="A225" t="s">
        <v>1468</v>
      </c>
      <c r="B225" s="85" t="s">
        <v>10711</v>
      </c>
      <c r="C225" s="86" t="s">
        <v>1469</v>
      </c>
      <c r="D225" s="86" t="s">
        <v>15597</v>
      </c>
    </row>
    <row r="226" spans="1:4" x14ac:dyDescent="0.2">
      <c r="A226" t="s">
        <v>1470</v>
      </c>
      <c r="B226" s="85" t="s">
        <v>10712</v>
      </c>
      <c r="C226" s="86" t="s">
        <v>1471</v>
      </c>
      <c r="D226" s="86" t="s">
        <v>15598</v>
      </c>
    </row>
    <row r="227" spans="1:4" x14ac:dyDescent="0.2">
      <c r="A227" t="s">
        <v>1472</v>
      </c>
      <c r="B227" s="85" t="s">
        <v>10713</v>
      </c>
      <c r="C227" s="86" t="s">
        <v>1473</v>
      </c>
      <c r="D227" s="86" t="s">
        <v>15599</v>
      </c>
    </row>
    <row r="228" spans="1:4" x14ac:dyDescent="0.2">
      <c r="A228" t="s">
        <v>1474</v>
      </c>
      <c r="B228" s="85" t="s">
        <v>10714</v>
      </c>
      <c r="C228" s="86" t="s">
        <v>1475</v>
      </c>
      <c r="D228" s="86" t="s">
        <v>15600</v>
      </c>
    </row>
    <row r="229" spans="1:4" x14ac:dyDescent="0.2">
      <c r="A229" t="s">
        <v>1476</v>
      </c>
      <c r="B229" s="85" t="s">
        <v>10715</v>
      </c>
      <c r="C229" s="86" t="s">
        <v>1477</v>
      </c>
      <c r="D229" s="86" t="s">
        <v>15601</v>
      </c>
    </row>
    <row r="230" spans="1:4" x14ac:dyDescent="0.2">
      <c r="A230" t="s">
        <v>1478</v>
      </c>
      <c r="B230" s="85" t="s">
        <v>10716</v>
      </c>
      <c r="C230" s="86" t="s">
        <v>1479</v>
      </c>
      <c r="D230" s="86" t="s">
        <v>15602</v>
      </c>
    </row>
    <row r="231" spans="1:4" x14ac:dyDescent="0.2">
      <c r="A231" t="s">
        <v>1480</v>
      </c>
      <c r="B231" s="85" t="s">
        <v>10717</v>
      </c>
      <c r="C231" s="86" t="s">
        <v>1481</v>
      </c>
      <c r="D231" s="86" t="s">
        <v>15603</v>
      </c>
    </row>
    <row r="232" spans="1:4" x14ac:dyDescent="0.2">
      <c r="A232" t="s">
        <v>1482</v>
      </c>
      <c r="B232" s="85" t="s">
        <v>10718</v>
      </c>
      <c r="C232" s="86" t="s">
        <v>1483</v>
      </c>
      <c r="D232" s="86" t="s">
        <v>15604</v>
      </c>
    </row>
    <row r="233" spans="1:4" x14ac:dyDescent="0.2">
      <c r="A233" t="s">
        <v>1484</v>
      </c>
      <c r="B233" s="85" t="s">
        <v>10719</v>
      </c>
      <c r="C233" s="86" t="s">
        <v>1485</v>
      </c>
      <c r="D233" s="86" t="s">
        <v>15605</v>
      </c>
    </row>
    <row r="234" spans="1:4" x14ac:dyDescent="0.2">
      <c r="A234" t="s">
        <v>1486</v>
      </c>
      <c r="B234" s="85" t="s">
        <v>10720</v>
      </c>
      <c r="C234" s="86" t="s">
        <v>1487</v>
      </c>
      <c r="D234" s="86" t="s">
        <v>15606</v>
      </c>
    </row>
    <row r="235" spans="1:4" x14ac:dyDescent="0.2">
      <c r="A235" t="s">
        <v>1488</v>
      </c>
      <c r="B235" s="85" t="s">
        <v>10721</v>
      </c>
      <c r="C235" s="86" t="s">
        <v>1489</v>
      </c>
      <c r="D235" s="86" t="s">
        <v>15607</v>
      </c>
    </row>
    <row r="236" spans="1:4" x14ac:dyDescent="0.2">
      <c r="A236" t="s">
        <v>1490</v>
      </c>
      <c r="B236" s="85" t="s">
        <v>10722</v>
      </c>
      <c r="C236" s="86" t="s">
        <v>1491</v>
      </c>
      <c r="D236" s="86" t="s">
        <v>15608</v>
      </c>
    </row>
    <row r="237" spans="1:4" x14ac:dyDescent="0.2">
      <c r="A237" t="s">
        <v>1492</v>
      </c>
      <c r="B237" s="85" t="s">
        <v>10723</v>
      </c>
      <c r="C237" s="86" t="s">
        <v>1493</v>
      </c>
      <c r="D237" s="86" t="s">
        <v>15609</v>
      </c>
    </row>
    <row r="238" spans="1:4" x14ac:dyDescent="0.2">
      <c r="A238" t="s">
        <v>1494</v>
      </c>
      <c r="B238" s="85" t="s">
        <v>10724</v>
      </c>
      <c r="C238" s="86" t="s">
        <v>1495</v>
      </c>
      <c r="D238" s="86" t="s">
        <v>15610</v>
      </c>
    </row>
    <row r="239" spans="1:4" x14ac:dyDescent="0.2">
      <c r="A239" t="s">
        <v>1496</v>
      </c>
      <c r="B239" s="85" t="s">
        <v>10725</v>
      </c>
      <c r="C239" s="86" t="s">
        <v>1497</v>
      </c>
      <c r="D239" s="86" t="s">
        <v>15611</v>
      </c>
    </row>
    <row r="240" spans="1:4" x14ac:dyDescent="0.2">
      <c r="A240" t="s">
        <v>1498</v>
      </c>
      <c r="B240" s="85" t="s">
        <v>10726</v>
      </c>
      <c r="C240" s="86" t="s">
        <v>1499</v>
      </c>
      <c r="D240" s="86" t="s">
        <v>15612</v>
      </c>
    </row>
    <row r="241" spans="1:4" x14ac:dyDescent="0.2">
      <c r="A241" t="s">
        <v>1500</v>
      </c>
      <c r="B241" s="85" t="s">
        <v>10727</v>
      </c>
      <c r="C241" s="86" t="s">
        <v>1501</v>
      </c>
      <c r="D241" s="86" t="s">
        <v>15613</v>
      </c>
    </row>
    <row r="242" spans="1:4" x14ac:dyDescent="0.2">
      <c r="A242" t="s">
        <v>1502</v>
      </c>
      <c r="B242" s="85" t="s">
        <v>10728</v>
      </c>
      <c r="C242" s="86" t="s">
        <v>1503</v>
      </c>
      <c r="D242" s="86" t="s">
        <v>15605</v>
      </c>
    </row>
    <row r="243" spans="1:4" x14ac:dyDescent="0.2">
      <c r="A243" t="s">
        <v>1504</v>
      </c>
      <c r="B243" s="85" t="s">
        <v>10729</v>
      </c>
      <c r="C243" s="86" t="s">
        <v>1505</v>
      </c>
      <c r="D243" s="86" t="s">
        <v>15614</v>
      </c>
    </row>
    <row r="244" spans="1:4" x14ac:dyDescent="0.2">
      <c r="A244" t="s">
        <v>1506</v>
      </c>
      <c r="B244" s="85" t="s">
        <v>10721</v>
      </c>
      <c r="C244" s="86" t="s">
        <v>1507</v>
      </c>
      <c r="D244" s="86" t="s">
        <v>15615</v>
      </c>
    </row>
    <row r="245" spans="1:4" x14ac:dyDescent="0.2">
      <c r="A245" t="s">
        <v>1508</v>
      </c>
      <c r="B245" s="85" t="s">
        <v>10730</v>
      </c>
      <c r="C245" s="86" t="s">
        <v>1509</v>
      </c>
      <c r="D245" s="86" t="s">
        <v>15616</v>
      </c>
    </row>
    <row r="246" spans="1:4" x14ac:dyDescent="0.2">
      <c r="A246" t="s">
        <v>1510</v>
      </c>
      <c r="B246" s="85" t="s">
        <v>10731</v>
      </c>
      <c r="C246" s="86" t="s">
        <v>1511</v>
      </c>
      <c r="D246" s="86" t="s">
        <v>15617</v>
      </c>
    </row>
    <row r="247" spans="1:4" x14ac:dyDescent="0.2">
      <c r="A247" t="s">
        <v>1512</v>
      </c>
      <c r="B247" s="85" t="s">
        <v>10732</v>
      </c>
      <c r="C247" s="86" t="s">
        <v>1513</v>
      </c>
      <c r="D247" s="86" t="s">
        <v>15618</v>
      </c>
    </row>
    <row r="248" spans="1:4" x14ac:dyDescent="0.2">
      <c r="A248" t="s">
        <v>1514</v>
      </c>
      <c r="B248" s="85" t="s">
        <v>10733</v>
      </c>
      <c r="C248" s="86" t="s">
        <v>1515</v>
      </c>
      <c r="D248" s="86" t="s">
        <v>15619</v>
      </c>
    </row>
    <row r="249" spans="1:4" x14ac:dyDescent="0.2">
      <c r="A249" t="s">
        <v>1516</v>
      </c>
      <c r="B249" s="85" t="s">
        <v>10734</v>
      </c>
      <c r="C249" s="86" t="s">
        <v>1517</v>
      </c>
      <c r="D249" s="86" t="s">
        <v>15620</v>
      </c>
    </row>
    <row r="250" spans="1:4" x14ac:dyDescent="0.2">
      <c r="A250" t="s">
        <v>1518</v>
      </c>
      <c r="B250" s="85" t="s">
        <v>10735</v>
      </c>
      <c r="C250" s="86" t="s">
        <v>1519</v>
      </c>
      <c r="D250" s="86" t="s">
        <v>15621</v>
      </c>
    </row>
    <row r="251" spans="1:4" x14ac:dyDescent="0.2">
      <c r="A251" t="s">
        <v>1520</v>
      </c>
      <c r="B251" s="85" t="s">
        <v>10736</v>
      </c>
      <c r="C251" s="86" t="s">
        <v>1521</v>
      </c>
      <c r="D251" s="86" t="s">
        <v>15622</v>
      </c>
    </row>
    <row r="252" spans="1:4" x14ac:dyDescent="0.2">
      <c r="A252" t="s">
        <v>1522</v>
      </c>
      <c r="B252" s="85" t="s">
        <v>10737</v>
      </c>
      <c r="C252" s="86" t="s">
        <v>1523</v>
      </c>
      <c r="D252" s="86" t="s">
        <v>15623</v>
      </c>
    </row>
    <row r="253" spans="1:4" x14ac:dyDescent="0.2">
      <c r="A253" t="s">
        <v>1524</v>
      </c>
      <c r="B253" s="85" t="s">
        <v>10738</v>
      </c>
      <c r="C253" s="86" t="s">
        <v>1525</v>
      </c>
      <c r="D253" s="86" t="s">
        <v>15624</v>
      </c>
    </row>
    <row r="254" spans="1:4" x14ac:dyDescent="0.2">
      <c r="A254" t="s">
        <v>1526</v>
      </c>
      <c r="B254" s="85" t="s">
        <v>10739</v>
      </c>
      <c r="C254" s="86" t="s">
        <v>1527</v>
      </c>
      <c r="D254" s="86" t="s">
        <v>15625</v>
      </c>
    </row>
    <row r="255" spans="1:4" x14ac:dyDescent="0.2">
      <c r="A255" t="s">
        <v>1528</v>
      </c>
      <c r="B255" s="85" t="s">
        <v>10740</v>
      </c>
      <c r="C255" s="86" t="s">
        <v>1529</v>
      </c>
      <c r="D255" s="86" t="s">
        <v>15626</v>
      </c>
    </row>
    <row r="256" spans="1:4" x14ac:dyDescent="0.2">
      <c r="A256" t="s">
        <v>1530</v>
      </c>
      <c r="B256" s="85" t="s">
        <v>10741</v>
      </c>
      <c r="C256" s="86" t="s">
        <v>1531</v>
      </c>
      <c r="D256" s="86" t="s">
        <v>15627</v>
      </c>
    </row>
    <row r="257" spans="1:4" x14ac:dyDescent="0.2">
      <c r="A257" t="s">
        <v>1532</v>
      </c>
      <c r="B257" s="85" t="s">
        <v>10742</v>
      </c>
      <c r="C257" s="86" t="s">
        <v>1533</v>
      </c>
      <c r="D257" s="86" t="s">
        <v>15628</v>
      </c>
    </row>
    <row r="258" spans="1:4" x14ac:dyDescent="0.2">
      <c r="A258" t="s">
        <v>1534</v>
      </c>
      <c r="B258" s="85" t="s">
        <v>10743</v>
      </c>
      <c r="C258" s="86" t="s">
        <v>1535</v>
      </c>
      <c r="D258" s="86" t="s">
        <v>15629</v>
      </c>
    </row>
    <row r="259" spans="1:4" x14ac:dyDescent="0.2">
      <c r="A259" t="s">
        <v>1536</v>
      </c>
      <c r="B259" s="85" t="s">
        <v>10744</v>
      </c>
      <c r="C259" s="86" t="s">
        <v>1537</v>
      </c>
      <c r="D259" s="86" t="s">
        <v>15630</v>
      </c>
    </row>
    <row r="260" spans="1:4" x14ac:dyDescent="0.2">
      <c r="A260" t="s">
        <v>1538</v>
      </c>
      <c r="B260" s="85" t="s">
        <v>10745</v>
      </c>
      <c r="C260" s="86" t="s">
        <v>1539</v>
      </c>
      <c r="D260" s="86" t="s">
        <v>15631</v>
      </c>
    </row>
    <row r="261" spans="1:4" x14ac:dyDescent="0.2">
      <c r="A261" t="s">
        <v>1540</v>
      </c>
      <c r="B261" s="90" t="s">
        <v>10746</v>
      </c>
      <c r="C261" s="86" t="s">
        <v>1541</v>
      </c>
      <c r="D261" s="86" t="s">
        <v>15632</v>
      </c>
    </row>
    <row r="262" spans="1:4" x14ac:dyDescent="0.2">
      <c r="A262" t="s">
        <v>1542</v>
      </c>
      <c r="B262" s="90" t="s">
        <v>10747</v>
      </c>
      <c r="C262" s="86" t="s">
        <v>1543</v>
      </c>
      <c r="D262" s="86" t="s">
        <v>15633</v>
      </c>
    </row>
    <row r="263" spans="1:4" x14ac:dyDescent="0.2">
      <c r="A263" t="s">
        <v>1544</v>
      </c>
      <c r="B263" s="90" t="s">
        <v>10748</v>
      </c>
      <c r="C263" s="86" t="s">
        <v>1545</v>
      </c>
      <c r="D263" s="86" t="s">
        <v>15634</v>
      </c>
    </row>
    <row r="264" spans="1:4" x14ac:dyDescent="0.2">
      <c r="A264" t="s">
        <v>1546</v>
      </c>
      <c r="B264" s="90" t="s">
        <v>10749</v>
      </c>
      <c r="C264" s="86" t="s">
        <v>1547</v>
      </c>
      <c r="D264" s="86" t="s">
        <v>15635</v>
      </c>
    </row>
    <row r="265" spans="1:4" x14ac:dyDescent="0.2">
      <c r="A265" t="s">
        <v>1548</v>
      </c>
      <c r="B265" s="90" t="s">
        <v>10750</v>
      </c>
      <c r="C265" s="86" t="s">
        <v>1549</v>
      </c>
      <c r="D265" s="86" t="s">
        <v>15636</v>
      </c>
    </row>
    <row r="266" spans="1:4" x14ac:dyDescent="0.2">
      <c r="A266" t="s">
        <v>1550</v>
      </c>
      <c r="B266" s="90" t="s">
        <v>10747</v>
      </c>
      <c r="C266" s="86" t="s">
        <v>1551</v>
      </c>
      <c r="D266" s="86" t="s">
        <v>15637</v>
      </c>
    </row>
    <row r="267" spans="1:4" x14ac:dyDescent="0.2">
      <c r="A267" t="s">
        <v>1552</v>
      </c>
      <c r="B267" s="85" t="s">
        <v>10751</v>
      </c>
      <c r="C267" s="86" t="s">
        <v>1553</v>
      </c>
      <c r="D267" s="86" t="s">
        <v>15638</v>
      </c>
    </row>
    <row r="268" spans="1:4" x14ac:dyDescent="0.2">
      <c r="A268" t="s">
        <v>1554</v>
      </c>
      <c r="B268" s="85" t="s">
        <v>10752</v>
      </c>
      <c r="C268" s="86" t="s">
        <v>1555</v>
      </c>
      <c r="D268" s="86" t="s">
        <v>15639</v>
      </c>
    </row>
    <row r="269" spans="1:4" x14ac:dyDescent="0.2">
      <c r="A269" t="s">
        <v>1556</v>
      </c>
      <c r="B269" s="85" t="s">
        <v>10753</v>
      </c>
      <c r="C269" s="86" t="s">
        <v>1557</v>
      </c>
      <c r="D269" s="86" t="s">
        <v>15640</v>
      </c>
    </row>
    <row r="270" spans="1:4" x14ac:dyDescent="0.2">
      <c r="A270" t="s">
        <v>1558</v>
      </c>
      <c r="B270" s="85" t="s">
        <v>10754</v>
      </c>
      <c r="C270" s="86" t="s">
        <v>1559</v>
      </c>
      <c r="D270" s="86" t="s">
        <v>15641</v>
      </c>
    </row>
    <row r="271" spans="1:4" x14ac:dyDescent="0.2">
      <c r="A271" t="s">
        <v>1560</v>
      </c>
      <c r="B271" s="85" t="s">
        <v>10755</v>
      </c>
      <c r="C271" s="86" t="s">
        <v>1561</v>
      </c>
      <c r="D271" s="86" t="s">
        <v>15642</v>
      </c>
    </row>
    <row r="272" spans="1:4" x14ac:dyDescent="0.2">
      <c r="A272" t="s">
        <v>1562</v>
      </c>
      <c r="B272" s="85" t="s">
        <v>10756</v>
      </c>
      <c r="C272" s="86" t="s">
        <v>1563</v>
      </c>
      <c r="D272" s="86" t="s">
        <v>15643</v>
      </c>
    </row>
    <row r="273" spans="1:4" x14ac:dyDescent="0.2">
      <c r="A273" t="s">
        <v>1564</v>
      </c>
      <c r="B273" s="85" t="s">
        <v>10744</v>
      </c>
      <c r="C273" s="86" t="s">
        <v>1565</v>
      </c>
      <c r="D273" s="86" t="s">
        <v>15644</v>
      </c>
    </row>
    <row r="274" spans="1:4" x14ac:dyDescent="0.2">
      <c r="A274" t="s">
        <v>1566</v>
      </c>
      <c r="B274" s="85" t="s">
        <v>10757</v>
      </c>
      <c r="C274" s="86" t="s">
        <v>1567</v>
      </c>
      <c r="D274" s="86" t="s">
        <v>15645</v>
      </c>
    </row>
    <row r="275" spans="1:4" x14ac:dyDescent="0.2">
      <c r="A275" t="s">
        <v>1568</v>
      </c>
      <c r="B275" s="85" t="s">
        <v>10758</v>
      </c>
      <c r="C275" s="86" t="s">
        <v>1569</v>
      </c>
      <c r="D275" s="86" t="s">
        <v>15646</v>
      </c>
    </row>
    <row r="276" spans="1:4" x14ac:dyDescent="0.2">
      <c r="A276" t="s">
        <v>1570</v>
      </c>
      <c r="B276" s="85" t="s">
        <v>10759</v>
      </c>
      <c r="C276" s="86" t="s">
        <v>1571</v>
      </c>
      <c r="D276" s="86" t="s">
        <v>15647</v>
      </c>
    </row>
    <row r="277" spans="1:4" x14ac:dyDescent="0.2">
      <c r="A277" t="s">
        <v>1572</v>
      </c>
      <c r="B277" s="85" t="s">
        <v>10760</v>
      </c>
      <c r="C277" s="86" t="s">
        <v>1143</v>
      </c>
      <c r="D277" s="86" t="s">
        <v>15440</v>
      </c>
    </row>
    <row r="278" spans="1:4" x14ac:dyDescent="0.2">
      <c r="A278" t="s">
        <v>1573</v>
      </c>
      <c r="B278" s="85" t="s">
        <v>10761</v>
      </c>
      <c r="C278" s="86" t="s">
        <v>1574</v>
      </c>
      <c r="D278" s="86" t="s">
        <v>15648</v>
      </c>
    </row>
    <row r="279" spans="1:4" x14ac:dyDescent="0.2">
      <c r="A279" t="s">
        <v>1575</v>
      </c>
      <c r="B279" s="85" t="s">
        <v>10762</v>
      </c>
      <c r="C279" s="86" t="s">
        <v>1576</v>
      </c>
      <c r="D279" s="86" t="s">
        <v>15649</v>
      </c>
    </row>
    <row r="280" spans="1:4" x14ac:dyDescent="0.2">
      <c r="A280" t="s">
        <v>1577</v>
      </c>
      <c r="B280" s="85" t="s">
        <v>10763</v>
      </c>
      <c r="C280" s="86" t="s">
        <v>1578</v>
      </c>
      <c r="D280" s="86" t="s">
        <v>15650</v>
      </c>
    </row>
    <row r="281" spans="1:4" x14ac:dyDescent="0.2">
      <c r="A281" t="s">
        <v>1579</v>
      </c>
      <c r="B281" s="85" t="s">
        <v>10764</v>
      </c>
      <c r="C281" s="86" t="s">
        <v>1580</v>
      </c>
      <c r="D281" s="86" t="s">
        <v>15651</v>
      </c>
    </row>
    <row r="282" spans="1:4" x14ac:dyDescent="0.2">
      <c r="A282" t="s">
        <v>1581</v>
      </c>
      <c r="B282" s="85" t="s">
        <v>10760</v>
      </c>
      <c r="C282" s="86" t="s">
        <v>1582</v>
      </c>
      <c r="D282" s="86" t="s">
        <v>15652</v>
      </c>
    </row>
    <row r="283" spans="1:4" x14ac:dyDescent="0.2">
      <c r="A283" t="s">
        <v>1583</v>
      </c>
      <c r="B283" s="85" t="s">
        <v>10765</v>
      </c>
      <c r="C283" s="86" t="s">
        <v>1584</v>
      </c>
      <c r="D283" s="86" t="s">
        <v>15653</v>
      </c>
    </row>
    <row r="284" spans="1:4" x14ac:dyDescent="0.2">
      <c r="A284" t="s">
        <v>1585</v>
      </c>
      <c r="B284" s="85" t="s">
        <v>10766</v>
      </c>
      <c r="C284" s="86" t="s">
        <v>1586</v>
      </c>
      <c r="D284" s="86" t="s">
        <v>15654</v>
      </c>
    </row>
    <row r="285" spans="1:4" x14ac:dyDescent="0.2">
      <c r="A285" t="s">
        <v>1587</v>
      </c>
      <c r="B285" s="85" t="s">
        <v>10767</v>
      </c>
      <c r="C285" s="86" t="s">
        <v>1588</v>
      </c>
      <c r="D285" s="86" t="s">
        <v>15655</v>
      </c>
    </row>
    <row r="286" spans="1:4" x14ac:dyDescent="0.2">
      <c r="A286" t="s">
        <v>1589</v>
      </c>
      <c r="B286" s="85" t="s">
        <v>10768</v>
      </c>
      <c r="C286" s="86" t="s">
        <v>1590</v>
      </c>
      <c r="D286" s="86" t="s">
        <v>15656</v>
      </c>
    </row>
    <row r="287" spans="1:4" x14ac:dyDescent="0.2">
      <c r="A287" t="s">
        <v>1591</v>
      </c>
      <c r="B287" s="85" t="s">
        <v>10769</v>
      </c>
      <c r="C287" s="86" t="s">
        <v>1592</v>
      </c>
      <c r="D287" s="86" t="s">
        <v>15657</v>
      </c>
    </row>
    <row r="288" spans="1:4" x14ac:dyDescent="0.2">
      <c r="A288" t="s">
        <v>1593</v>
      </c>
      <c r="B288" s="85" t="s">
        <v>10770</v>
      </c>
      <c r="C288" s="86" t="s">
        <v>1594</v>
      </c>
      <c r="D288" s="86" t="s">
        <v>15658</v>
      </c>
    </row>
    <row r="289" spans="1:4" x14ac:dyDescent="0.2">
      <c r="A289" t="s">
        <v>1595</v>
      </c>
      <c r="B289" s="85" t="s">
        <v>10771</v>
      </c>
      <c r="C289" s="86" t="s">
        <v>1596</v>
      </c>
      <c r="D289" s="86" t="s">
        <v>15659</v>
      </c>
    </row>
    <row r="290" spans="1:4" x14ac:dyDescent="0.2">
      <c r="A290" t="s">
        <v>1597</v>
      </c>
      <c r="B290" s="85" t="s">
        <v>10772</v>
      </c>
      <c r="C290" s="86" t="s">
        <v>1598</v>
      </c>
      <c r="D290" s="86" t="s">
        <v>15660</v>
      </c>
    </row>
    <row r="291" spans="1:4" x14ac:dyDescent="0.2">
      <c r="A291" t="s">
        <v>1599</v>
      </c>
      <c r="B291" s="85" t="s">
        <v>10773</v>
      </c>
      <c r="C291" s="86" t="s">
        <v>1600</v>
      </c>
      <c r="D291" s="86" t="s">
        <v>15661</v>
      </c>
    </row>
    <row r="292" spans="1:4" x14ac:dyDescent="0.2">
      <c r="A292" t="s">
        <v>1601</v>
      </c>
      <c r="B292" s="85" t="s">
        <v>1601</v>
      </c>
      <c r="C292" s="86" t="s">
        <v>1602</v>
      </c>
      <c r="D292" s="86" t="s">
        <v>15662</v>
      </c>
    </row>
    <row r="293" spans="1:4" x14ac:dyDescent="0.2">
      <c r="A293" t="s">
        <v>1603</v>
      </c>
      <c r="B293" s="85" t="s">
        <v>1603</v>
      </c>
      <c r="C293" s="86" t="s">
        <v>1604</v>
      </c>
      <c r="D293" s="86" t="s">
        <v>15663</v>
      </c>
    </row>
    <row r="294" spans="1:4" x14ac:dyDescent="0.2">
      <c r="A294" t="s">
        <v>1605</v>
      </c>
      <c r="B294" s="85" t="s">
        <v>10774</v>
      </c>
      <c r="C294" s="86" t="s">
        <v>1606</v>
      </c>
      <c r="D294" s="86" t="s">
        <v>15664</v>
      </c>
    </row>
    <row r="295" spans="1:4" x14ac:dyDescent="0.2">
      <c r="A295" t="s">
        <v>1607</v>
      </c>
      <c r="B295" s="85" t="s">
        <v>1607</v>
      </c>
      <c r="C295" s="86" t="s">
        <v>1608</v>
      </c>
      <c r="D295" s="86" t="s">
        <v>15665</v>
      </c>
    </row>
    <row r="296" spans="1:4" x14ac:dyDescent="0.2">
      <c r="A296" t="s">
        <v>1609</v>
      </c>
      <c r="B296" s="85" t="s">
        <v>10775</v>
      </c>
      <c r="C296" s="86" t="s">
        <v>1610</v>
      </c>
      <c r="D296" s="86" t="s">
        <v>15666</v>
      </c>
    </row>
    <row r="297" spans="1:4" x14ac:dyDescent="0.2">
      <c r="A297" t="s">
        <v>1611</v>
      </c>
      <c r="B297" s="85" t="s">
        <v>10776</v>
      </c>
      <c r="C297" s="86" t="s">
        <v>1612</v>
      </c>
      <c r="D297" s="86" t="s">
        <v>15667</v>
      </c>
    </row>
    <row r="298" spans="1:4" x14ac:dyDescent="0.2">
      <c r="A298" t="s">
        <v>1613</v>
      </c>
      <c r="B298" s="85" t="s">
        <v>10777</v>
      </c>
      <c r="C298" s="86" t="s">
        <v>1614</v>
      </c>
      <c r="D298" s="86" t="s">
        <v>15668</v>
      </c>
    </row>
    <row r="299" spans="1:4" x14ac:dyDescent="0.2">
      <c r="A299" t="s">
        <v>1615</v>
      </c>
      <c r="B299" s="85" t="s">
        <v>10778</v>
      </c>
      <c r="C299" s="86" t="s">
        <v>1616</v>
      </c>
      <c r="D299" s="86" t="s">
        <v>15669</v>
      </c>
    </row>
    <row r="300" spans="1:4" x14ac:dyDescent="0.2">
      <c r="A300" t="s">
        <v>1617</v>
      </c>
      <c r="B300" s="85" t="s">
        <v>10779</v>
      </c>
      <c r="C300" s="86" t="s">
        <v>1618</v>
      </c>
      <c r="D300" s="86" t="s">
        <v>15670</v>
      </c>
    </row>
    <row r="301" spans="1:4" x14ac:dyDescent="0.2">
      <c r="A301" t="s">
        <v>1619</v>
      </c>
      <c r="B301" s="85" t="s">
        <v>10780</v>
      </c>
      <c r="C301" s="86" t="s">
        <v>1620</v>
      </c>
      <c r="D301" s="86" t="s">
        <v>15671</v>
      </c>
    </row>
    <row r="302" spans="1:4" x14ac:dyDescent="0.2">
      <c r="A302" t="s">
        <v>1621</v>
      </c>
      <c r="B302" s="85" t="s">
        <v>10781</v>
      </c>
      <c r="C302" s="86" t="s">
        <v>1622</v>
      </c>
      <c r="D302" s="86" t="s">
        <v>15672</v>
      </c>
    </row>
    <row r="303" spans="1:4" x14ac:dyDescent="0.2">
      <c r="A303" t="s">
        <v>1623</v>
      </c>
      <c r="B303" s="85" t="s">
        <v>10782</v>
      </c>
      <c r="C303" s="86" t="s">
        <v>1624</v>
      </c>
      <c r="D303" s="86" t="s">
        <v>15673</v>
      </c>
    </row>
    <row r="304" spans="1:4" x14ac:dyDescent="0.2">
      <c r="A304" t="s">
        <v>1625</v>
      </c>
      <c r="B304" s="85" t="s">
        <v>10783</v>
      </c>
      <c r="C304" s="86" t="s">
        <v>1626</v>
      </c>
      <c r="D304" s="86" t="s">
        <v>15674</v>
      </c>
    </row>
    <row r="305" spans="1:4" x14ac:dyDescent="0.2">
      <c r="A305" t="s">
        <v>1627</v>
      </c>
      <c r="B305" s="85" t="s">
        <v>10784</v>
      </c>
      <c r="C305" s="86" t="s">
        <v>1628</v>
      </c>
      <c r="D305" s="86" t="s">
        <v>15675</v>
      </c>
    </row>
    <row r="306" spans="1:4" x14ac:dyDescent="0.2">
      <c r="A306" t="s">
        <v>1629</v>
      </c>
      <c r="B306" s="85" t="s">
        <v>10785</v>
      </c>
      <c r="C306" s="86" t="s">
        <v>1630</v>
      </c>
      <c r="D306" s="86" t="s">
        <v>15676</v>
      </c>
    </row>
    <row r="307" spans="1:4" x14ac:dyDescent="0.2">
      <c r="A307" t="s">
        <v>1631</v>
      </c>
      <c r="B307" s="85" t="s">
        <v>10786</v>
      </c>
      <c r="C307" s="86" t="s">
        <v>1632</v>
      </c>
      <c r="D307" s="86" t="s">
        <v>15677</v>
      </c>
    </row>
    <row r="308" spans="1:4" x14ac:dyDescent="0.2">
      <c r="A308" t="s">
        <v>1633</v>
      </c>
      <c r="B308" s="85" t="s">
        <v>10787</v>
      </c>
      <c r="C308" s="86" t="s">
        <v>1634</v>
      </c>
      <c r="D308" s="86" t="s">
        <v>15471</v>
      </c>
    </row>
    <row r="309" spans="1:4" x14ac:dyDescent="0.2">
      <c r="A309" t="s">
        <v>1635</v>
      </c>
      <c r="B309" s="85" t="s">
        <v>10788</v>
      </c>
      <c r="C309" s="86" t="s">
        <v>1636</v>
      </c>
      <c r="D309" s="86" t="s">
        <v>15678</v>
      </c>
    </row>
    <row r="310" spans="1:4" x14ac:dyDescent="0.2">
      <c r="A310" t="s">
        <v>1637</v>
      </c>
      <c r="B310" s="85" t="s">
        <v>10789</v>
      </c>
      <c r="C310" s="86" t="s">
        <v>1638</v>
      </c>
      <c r="D310" s="86" t="s">
        <v>15679</v>
      </c>
    </row>
    <row r="311" spans="1:4" x14ac:dyDescent="0.2">
      <c r="A311" t="s">
        <v>1639</v>
      </c>
      <c r="B311" s="85" t="s">
        <v>10790</v>
      </c>
      <c r="C311" s="86" t="s">
        <v>1640</v>
      </c>
      <c r="D311" s="86" t="s">
        <v>15680</v>
      </c>
    </row>
    <row r="312" spans="1:4" x14ac:dyDescent="0.2">
      <c r="A312" t="s">
        <v>1641</v>
      </c>
      <c r="B312" s="85" t="s">
        <v>10791</v>
      </c>
      <c r="C312" s="86" t="s">
        <v>1642</v>
      </c>
      <c r="D312" s="86" t="s">
        <v>15681</v>
      </c>
    </row>
    <row r="313" spans="1:4" x14ac:dyDescent="0.2">
      <c r="A313" t="s">
        <v>1643</v>
      </c>
      <c r="B313" s="85" t="s">
        <v>10792</v>
      </c>
      <c r="C313" s="86" t="s">
        <v>1644</v>
      </c>
      <c r="D313" s="86" t="s">
        <v>15682</v>
      </c>
    </row>
    <row r="314" spans="1:4" x14ac:dyDescent="0.2">
      <c r="A314" t="s">
        <v>1645</v>
      </c>
      <c r="B314" s="85" t="s">
        <v>10793</v>
      </c>
      <c r="C314" s="86" t="s">
        <v>1646</v>
      </c>
      <c r="D314" s="86" t="s">
        <v>15683</v>
      </c>
    </row>
    <row r="315" spans="1:4" x14ac:dyDescent="0.2">
      <c r="A315" t="s">
        <v>1647</v>
      </c>
      <c r="B315" s="85" t="s">
        <v>10786</v>
      </c>
      <c r="C315" s="86" t="s">
        <v>1648</v>
      </c>
      <c r="D315" s="86" t="s">
        <v>15684</v>
      </c>
    </row>
    <row r="316" spans="1:4" x14ac:dyDescent="0.2">
      <c r="A316" t="s">
        <v>1649</v>
      </c>
      <c r="B316" s="85" t="s">
        <v>10794</v>
      </c>
      <c r="C316" s="86" t="s">
        <v>1650</v>
      </c>
      <c r="D316" s="86" t="s">
        <v>15685</v>
      </c>
    </row>
    <row r="317" spans="1:4" x14ac:dyDescent="0.2">
      <c r="A317" t="s">
        <v>1651</v>
      </c>
      <c r="B317" s="85" t="s">
        <v>10788</v>
      </c>
      <c r="C317" s="86" t="s">
        <v>1652</v>
      </c>
      <c r="D317" s="86" t="s">
        <v>15686</v>
      </c>
    </row>
    <row r="318" spans="1:4" x14ac:dyDescent="0.2">
      <c r="A318" t="s">
        <v>1653</v>
      </c>
      <c r="B318" s="85" t="s">
        <v>10795</v>
      </c>
      <c r="C318" s="86" t="s">
        <v>1654</v>
      </c>
      <c r="D318" s="86" t="s">
        <v>15687</v>
      </c>
    </row>
    <row r="319" spans="1:4" x14ac:dyDescent="0.2">
      <c r="A319" t="s">
        <v>1655</v>
      </c>
      <c r="B319" s="85" t="s">
        <v>10796</v>
      </c>
      <c r="C319" s="86" t="s">
        <v>1656</v>
      </c>
      <c r="D319" s="86" t="s">
        <v>15688</v>
      </c>
    </row>
    <row r="320" spans="1:4" x14ac:dyDescent="0.2">
      <c r="A320" t="s">
        <v>1657</v>
      </c>
      <c r="B320" s="85" t="s">
        <v>10797</v>
      </c>
      <c r="C320" s="86" t="s">
        <v>1658</v>
      </c>
      <c r="D320" s="86" t="s">
        <v>15689</v>
      </c>
    </row>
    <row r="321" spans="1:4" x14ac:dyDescent="0.2">
      <c r="A321" t="s">
        <v>1659</v>
      </c>
      <c r="B321" s="85" t="s">
        <v>10798</v>
      </c>
      <c r="C321" s="86" t="s">
        <v>1660</v>
      </c>
      <c r="D321" s="86" t="s">
        <v>15690</v>
      </c>
    </row>
    <row r="322" spans="1:4" x14ac:dyDescent="0.2">
      <c r="A322" t="s">
        <v>1661</v>
      </c>
      <c r="B322" s="85" t="s">
        <v>10799</v>
      </c>
      <c r="C322" s="86" t="s">
        <v>1662</v>
      </c>
      <c r="D322" s="86" t="s">
        <v>15691</v>
      </c>
    </row>
    <row r="323" spans="1:4" x14ac:dyDescent="0.2">
      <c r="A323" t="s">
        <v>1663</v>
      </c>
      <c r="B323" s="85" t="s">
        <v>10800</v>
      </c>
      <c r="C323" s="86" t="s">
        <v>1664</v>
      </c>
      <c r="D323" s="86" t="s">
        <v>15692</v>
      </c>
    </row>
    <row r="324" spans="1:4" x14ac:dyDescent="0.2">
      <c r="A324" t="s">
        <v>1665</v>
      </c>
      <c r="B324" s="85" t="s">
        <v>10801</v>
      </c>
      <c r="C324" s="86" t="s">
        <v>1666</v>
      </c>
      <c r="D324" s="86" t="s">
        <v>15693</v>
      </c>
    </row>
    <row r="325" spans="1:4" x14ac:dyDescent="0.2">
      <c r="A325" t="s">
        <v>1667</v>
      </c>
      <c r="B325" s="85" t="s">
        <v>10802</v>
      </c>
      <c r="C325" s="86" t="s">
        <v>1668</v>
      </c>
      <c r="D325" s="86" t="s">
        <v>15694</v>
      </c>
    </row>
    <row r="326" spans="1:4" x14ac:dyDescent="0.2">
      <c r="A326" t="s">
        <v>1669</v>
      </c>
      <c r="B326" s="85" t="s">
        <v>10803</v>
      </c>
      <c r="C326" s="86" t="s">
        <v>1670</v>
      </c>
      <c r="D326" s="86" t="s">
        <v>15695</v>
      </c>
    </row>
    <row r="327" spans="1:4" x14ac:dyDescent="0.2">
      <c r="A327" t="s">
        <v>1671</v>
      </c>
      <c r="B327" s="85" t="s">
        <v>10804</v>
      </c>
      <c r="C327" s="86" t="s">
        <v>1672</v>
      </c>
      <c r="D327" s="86" t="s">
        <v>15696</v>
      </c>
    </row>
    <row r="328" spans="1:4" x14ac:dyDescent="0.2">
      <c r="A328" t="s">
        <v>1673</v>
      </c>
      <c r="B328" s="85" t="s">
        <v>10805</v>
      </c>
      <c r="C328" s="86" t="s">
        <v>1674</v>
      </c>
      <c r="D328" s="86" t="s">
        <v>15697</v>
      </c>
    </row>
    <row r="329" spans="1:4" x14ac:dyDescent="0.2">
      <c r="A329" t="s">
        <v>1675</v>
      </c>
      <c r="B329" s="85" t="s">
        <v>10806</v>
      </c>
      <c r="C329" s="86" t="s">
        <v>1676</v>
      </c>
      <c r="D329" s="86" t="s">
        <v>15698</v>
      </c>
    </row>
    <row r="330" spans="1:4" x14ac:dyDescent="0.2">
      <c r="A330" t="s">
        <v>1677</v>
      </c>
      <c r="B330" s="85" t="s">
        <v>10807</v>
      </c>
      <c r="C330" s="86" t="s">
        <v>1678</v>
      </c>
      <c r="D330" s="86" t="s">
        <v>15699</v>
      </c>
    </row>
    <row r="331" spans="1:4" x14ac:dyDescent="0.2">
      <c r="A331" t="s">
        <v>1679</v>
      </c>
      <c r="B331" s="85" t="s">
        <v>10808</v>
      </c>
      <c r="C331" s="86" t="s">
        <v>1680</v>
      </c>
      <c r="D331" s="86" t="s">
        <v>15700</v>
      </c>
    </row>
    <row r="332" spans="1:4" x14ac:dyDescent="0.2">
      <c r="A332" t="s">
        <v>1681</v>
      </c>
      <c r="B332" s="85" t="s">
        <v>10809</v>
      </c>
      <c r="C332" s="86" t="s">
        <v>1682</v>
      </c>
      <c r="D332" s="86" t="s">
        <v>15701</v>
      </c>
    </row>
    <row r="333" spans="1:4" x14ac:dyDescent="0.2">
      <c r="A333" t="s">
        <v>1683</v>
      </c>
      <c r="B333" s="85" t="s">
        <v>10810</v>
      </c>
      <c r="C333" s="86" t="s">
        <v>1684</v>
      </c>
      <c r="D333" s="86" t="s">
        <v>15702</v>
      </c>
    </row>
    <row r="334" spans="1:4" x14ac:dyDescent="0.2">
      <c r="A334" t="s">
        <v>1685</v>
      </c>
      <c r="B334" s="85" t="s">
        <v>10811</v>
      </c>
      <c r="C334" s="86" t="s">
        <v>1686</v>
      </c>
      <c r="D334" s="86" t="s">
        <v>15703</v>
      </c>
    </row>
    <row r="335" spans="1:4" x14ac:dyDescent="0.2">
      <c r="A335" t="s">
        <v>1687</v>
      </c>
      <c r="B335" s="85" t="s">
        <v>10812</v>
      </c>
      <c r="C335" s="86" t="s">
        <v>1688</v>
      </c>
      <c r="D335" s="86" t="s">
        <v>15704</v>
      </c>
    </row>
    <row r="336" spans="1:4" x14ac:dyDescent="0.2">
      <c r="A336" t="s">
        <v>1689</v>
      </c>
      <c r="B336" s="85" t="s">
        <v>10813</v>
      </c>
      <c r="C336" s="86" t="s">
        <v>1690</v>
      </c>
      <c r="D336" s="86" t="s">
        <v>15705</v>
      </c>
    </row>
    <row r="337" spans="1:4" x14ac:dyDescent="0.2">
      <c r="A337" t="s">
        <v>1691</v>
      </c>
      <c r="B337" s="85" t="s">
        <v>10814</v>
      </c>
      <c r="C337" s="86" t="s">
        <v>1692</v>
      </c>
      <c r="D337" s="86" t="s">
        <v>15706</v>
      </c>
    </row>
    <row r="338" spans="1:4" x14ac:dyDescent="0.2">
      <c r="A338" t="s">
        <v>1693</v>
      </c>
      <c r="B338" s="85" t="s">
        <v>10815</v>
      </c>
      <c r="C338" s="86" t="s">
        <v>1694</v>
      </c>
      <c r="D338" s="86" t="s">
        <v>15707</v>
      </c>
    </row>
    <row r="339" spans="1:4" x14ac:dyDescent="0.2">
      <c r="A339" t="s">
        <v>1695</v>
      </c>
      <c r="B339" s="85" t="s">
        <v>10816</v>
      </c>
      <c r="C339" s="86" t="s">
        <v>1696</v>
      </c>
      <c r="D339" s="86" t="s">
        <v>15708</v>
      </c>
    </row>
    <row r="340" spans="1:4" x14ac:dyDescent="0.2">
      <c r="A340" t="s">
        <v>1697</v>
      </c>
      <c r="B340" s="85" t="s">
        <v>10817</v>
      </c>
      <c r="C340" s="86" t="s">
        <v>1698</v>
      </c>
      <c r="D340" s="86" t="s">
        <v>15703</v>
      </c>
    </row>
    <row r="341" spans="1:4" x14ac:dyDescent="0.2">
      <c r="A341" t="s">
        <v>1699</v>
      </c>
      <c r="B341" s="85" t="s">
        <v>10813</v>
      </c>
      <c r="C341" s="86" t="s">
        <v>1700</v>
      </c>
      <c r="D341" s="86" t="s">
        <v>15709</v>
      </c>
    </row>
    <row r="342" spans="1:4" x14ac:dyDescent="0.2">
      <c r="A342" t="s">
        <v>1701</v>
      </c>
      <c r="B342" s="85" t="s">
        <v>10818</v>
      </c>
      <c r="C342" s="86" t="s">
        <v>1702</v>
      </c>
      <c r="D342" s="86" t="s">
        <v>15710</v>
      </c>
    </row>
    <row r="343" spans="1:4" x14ac:dyDescent="0.2">
      <c r="A343" t="s">
        <v>1703</v>
      </c>
      <c r="B343" s="85" t="s">
        <v>10819</v>
      </c>
      <c r="C343" s="86" t="s">
        <v>1704</v>
      </c>
      <c r="D343" s="86" t="s">
        <v>15711</v>
      </c>
    </row>
    <row r="344" spans="1:4" x14ac:dyDescent="0.2">
      <c r="A344" t="s">
        <v>1705</v>
      </c>
      <c r="B344" s="85" t="s">
        <v>10820</v>
      </c>
      <c r="C344" s="86" t="s">
        <v>1706</v>
      </c>
      <c r="D344" s="86" t="s">
        <v>15712</v>
      </c>
    </row>
    <row r="345" spans="1:4" x14ac:dyDescent="0.2">
      <c r="A345" t="s">
        <v>1707</v>
      </c>
      <c r="B345" s="85" t="s">
        <v>10821</v>
      </c>
      <c r="C345" s="86" t="s">
        <v>1708</v>
      </c>
      <c r="D345" s="86" t="s">
        <v>15713</v>
      </c>
    </row>
    <row r="346" spans="1:4" x14ac:dyDescent="0.2">
      <c r="A346" t="s">
        <v>1709</v>
      </c>
      <c r="B346" s="85" t="s">
        <v>10822</v>
      </c>
      <c r="C346" s="86" t="s">
        <v>1710</v>
      </c>
      <c r="D346" s="86" t="s">
        <v>15714</v>
      </c>
    </row>
    <row r="347" spans="1:4" x14ac:dyDescent="0.2">
      <c r="A347" t="s">
        <v>1711</v>
      </c>
      <c r="B347" s="85" t="s">
        <v>10823</v>
      </c>
      <c r="C347" s="86" t="s">
        <v>1712</v>
      </c>
      <c r="D347" s="86" t="s">
        <v>15715</v>
      </c>
    </row>
    <row r="348" spans="1:4" x14ac:dyDescent="0.2">
      <c r="A348" t="s">
        <v>1713</v>
      </c>
      <c r="B348" s="85" t="s">
        <v>10824</v>
      </c>
      <c r="C348" s="86" t="s">
        <v>1714</v>
      </c>
      <c r="D348" s="86" t="s">
        <v>15716</v>
      </c>
    </row>
    <row r="349" spans="1:4" x14ac:dyDescent="0.2">
      <c r="A349" t="s">
        <v>1715</v>
      </c>
      <c r="B349" s="85" t="s">
        <v>10825</v>
      </c>
      <c r="C349" s="86" t="s">
        <v>1716</v>
      </c>
      <c r="D349" s="86" t="s">
        <v>15717</v>
      </c>
    </row>
    <row r="350" spans="1:4" x14ac:dyDescent="0.2">
      <c r="A350" t="s">
        <v>1717</v>
      </c>
      <c r="B350" s="85" t="s">
        <v>10826</v>
      </c>
      <c r="C350" s="86" t="s">
        <v>1718</v>
      </c>
      <c r="D350" s="86" t="s">
        <v>15718</v>
      </c>
    </row>
    <row r="351" spans="1:4" x14ac:dyDescent="0.2">
      <c r="A351" t="s">
        <v>1719</v>
      </c>
      <c r="B351" s="85" t="s">
        <v>10827</v>
      </c>
      <c r="C351" s="86" t="s">
        <v>1720</v>
      </c>
      <c r="D351" s="86" t="s">
        <v>15719</v>
      </c>
    </row>
    <row r="352" spans="1:4" x14ac:dyDescent="0.2">
      <c r="A352" t="s">
        <v>1721</v>
      </c>
      <c r="B352" s="85" t="s">
        <v>10828</v>
      </c>
      <c r="C352" s="86" t="s">
        <v>1722</v>
      </c>
      <c r="D352" s="86" t="s">
        <v>15720</v>
      </c>
    </row>
    <row r="353" spans="1:4" x14ac:dyDescent="0.2">
      <c r="A353" t="s">
        <v>1723</v>
      </c>
      <c r="B353" s="85" t="s">
        <v>10829</v>
      </c>
      <c r="C353" s="86" t="s">
        <v>1724</v>
      </c>
      <c r="D353" s="86" t="s">
        <v>15714</v>
      </c>
    </row>
    <row r="354" spans="1:4" x14ac:dyDescent="0.2">
      <c r="A354" t="s">
        <v>1725</v>
      </c>
      <c r="B354" s="85" t="s">
        <v>10830</v>
      </c>
      <c r="C354" s="86" t="s">
        <v>1726</v>
      </c>
      <c r="D354" s="86" t="s">
        <v>15721</v>
      </c>
    </row>
    <row r="355" spans="1:4" x14ac:dyDescent="0.2">
      <c r="A355" t="s">
        <v>1727</v>
      </c>
      <c r="B355" s="85" t="s">
        <v>10831</v>
      </c>
      <c r="C355" s="86" t="s">
        <v>1728</v>
      </c>
      <c r="D355" s="86" t="s">
        <v>15722</v>
      </c>
    </row>
    <row r="356" spans="1:4" x14ac:dyDescent="0.2">
      <c r="A356" t="s">
        <v>1729</v>
      </c>
      <c r="B356" s="85" t="s">
        <v>10832</v>
      </c>
      <c r="C356" s="86" t="s">
        <v>1730</v>
      </c>
      <c r="D356" s="86" t="s">
        <v>15723</v>
      </c>
    </row>
    <row r="357" spans="1:4" x14ac:dyDescent="0.2">
      <c r="A357" t="s">
        <v>1731</v>
      </c>
      <c r="B357" s="85" t="s">
        <v>10833</v>
      </c>
      <c r="C357" s="86" t="s">
        <v>1732</v>
      </c>
      <c r="D357" s="86" t="s">
        <v>15724</v>
      </c>
    </row>
    <row r="358" spans="1:4" x14ac:dyDescent="0.2">
      <c r="A358" t="s">
        <v>1733</v>
      </c>
      <c r="B358" s="85" t="s">
        <v>10836</v>
      </c>
      <c r="C358" s="86" t="s">
        <v>1734</v>
      </c>
      <c r="D358" s="86" t="s">
        <v>15725</v>
      </c>
    </row>
    <row r="359" spans="1:4" x14ac:dyDescent="0.2">
      <c r="A359" t="s">
        <v>1735</v>
      </c>
      <c r="B359" s="85" t="s">
        <v>10837</v>
      </c>
      <c r="C359" s="86" t="s">
        <v>1736</v>
      </c>
      <c r="D359" s="86" t="s">
        <v>15726</v>
      </c>
    </row>
    <row r="360" spans="1:4" x14ac:dyDescent="0.2">
      <c r="A360" t="s">
        <v>1737</v>
      </c>
      <c r="B360" s="85" t="s">
        <v>10838</v>
      </c>
      <c r="C360" s="86" t="s">
        <v>1738</v>
      </c>
      <c r="D360" s="86" t="s">
        <v>15727</v>
      </c>
    </row>
    <row r="361" spans="1:4" x14ac:dyDescent="0.2">
      <c r="A361" t="s">
        <v>1739</v>
      </c>
      <c r="B361" s="85" t="s">
        <v>10839</v>
      </c>
      <c r="C361" s="86" t="s">
        <v>1740</v>
      </c>
      <c r="D361" s="86" t="s">
        <v>15728</v>
      </c>
    </row>
    <row r="362" spans="1:4" x14ac:dyDescent="0.2">
      <c r="A362" t="s">
        <v>1741</v>
      </c>
      <c r="B362" s="85" t="s">
        <v>10840</v>
      </c>
      <c r="C362" s="86" t="s">
        <v>1742</v>
      </c>
      <c r="D362" s="86" t="s">
        <v>15729</v>
      </c>
    </row>
    <row r="363" spans="1:4" x14ac:dyDescent="0.2">
      <c r="A363" t="s">
        <v>1743</v>
      </c>
      <c r="B363" s="85" t="s">
        <v>10841</v>
      </c>
      <c r="C363" s="86" t="s">
        <v>1744</v>
      </c>
      <c r="D363" s="86" t="s">
        <v>15730</v>
      </c>
    </row>
    <row r="364" spans="1:4" x14ac:dyDescent="0.2">
      <c r="A364" t="s">
        <v>1745</v>
      </c>
      <c r="B364" s="85" t="s">
        <v>10842</v>
      </c>
      <c r="C364" s="86" t="s">
        <v>1746</v>
      </c>
      <c r="D364" s="86" t="s">
        <v>15731</v>
      </c>
    </row>
    <row r="365" spans="1:4" x14ac:dyDescent="0.2">
      <c r="A365" t="s">
        <v>1747</v>
      </c>
      <c r="B365" s="85" t="s">
        <v>10843</v>
      </c>
      <c r="C365" s="86" t="s">
        <v>1748</v>
      </c>
      <c r="D365" s="86" t="s">
        <v>15732</v>
      </c>
    </row>
    <row r="366" spans="1:4" x14ac:dyDescent="0.2">
      <c r="A366" t="s">
        <v>1749</v>
      </c>
      <c r="B366" s="85" t="s">
        <v>10844</v>
      </c>
      <c r="C366" s="86" t="s">
        <v>1750</v>
      </c>
      <c r="D366" s="86" t="s">
        <v>15733</v>
      </c>
    </row>
    <row r="367" spans="1:4" x14ac:dyDescent="0.2">
      <c r="A367" t="s">
        <v>1751</v>
      </c>
      <c r="B367" s="85" t="s">
        <v>10845</v>
      </c>
      <c r="C367" s="86" t="s">
        <v>1752</v>
      </c>
      <c r="D367" s="86" t="s">
        <v>15734</v>
      </c>
    </row>
    <row r="368" spans="1:4" x14ac:dyDescent="0.2">
      <c r="A368" t="s">
        <v>1753</v>
      </c>
      <c r="B368" s="85" t="s">
        <v>10846</v>
      </c>
      <c r="C368" s="86" t="s">
        <v>1754</v>
      </c>
      <c r="D368" s="86" t="s">
        <v>15735</v>
      </c>
    </row>
    <row r="369" spans="1:4" x14ac:dyDescent="0.2">
      <c r="A369" t="s">
        <v>1755</v>
      </c>
      <c r="B369" s="85" t="s">
        <v>10847</v>
      </c>
      <c r="C369" s="86" t="s">
        <v>1756</v>
      </c>
      <c r="D369" s="86" t="s">
        <v>15736</v>
      </c>
    </row>
    <row r="370" spans="1:4" x14ac:dyDescent="0.2">
      <c r="A370" t="s">
        <v>1757</v>
      </c>
      <c r="B370" s="85" t="s">
        <v>10848</v>
      </c>
      <c r="C370" s="86" t="s">
        <v>1758</v>
      </c>
      <c r="D370" s="86" t="s">
        <v>15737</v>
      </c>
    </row>
    <row r="371" spans="1:4" x14ac:dyDescent="0.2">
      <c r="A371" t="s">
        <v>1759</v>
      </c>
      <c r="B371" s="85" t="s">
        <v>10849</v>
      </c>
      <c r="C371" s="86" t="s">
        <v>1760</v>
      </c>
      <c r="D371" s="86" t="s">
        <v>15738</v>
      </c>
    </row>
    <row r="372" spans="1:4" x14ac:dyDescent="0.2">
      <c r="A372" t="s">
        <v>1761</v>
      </c>
      <c r="B372" s="85" t="s">
        <v>10850</v>
      </c>
      <c r="C372" s="86" t="s">
        <v>1762</v>
      </c>
      <c r="D372" s="86" t="s">
        <v>15739</v>
      </c>
    </row>
    <row r="373" spans="1:4" x14ac:dyDescent="0.2">
      <c r="A373" t="s">
        <v>1763</v>
      </c>
      <c r="B373" s="85" t="s">
        <v>10851</v>
      </c>
      <c r="C373" s="86" t="s">
        <v>1764</v>
      </c>
      <c r="D373" s="86" t="s">
        <v>15740</v>
      </c>
    </row>
    <row r="374" spans="1:4" x14ac:dyDescent="0.2">
      <c r="A374" t="s">
        <v>1765</v>
      </c>
      <c r="B374" s="85" t="s">
        <v>10852</v>
      </c>
      <c r="C374" s="86" t="s">
        <v>1766</v>
      </c>
      <c r="D374" s="86" t="s">
        <v>15741</v>
      </c>
    </row>
    <row r="375" spans="1:4" x14ac:dyDescent="0.2">
      <c r="A375" t="s">
        <v>1767</v>
      </c>
      <c r="B375" s="85" t="s">
        <v>10853</v>
      </c>
      <c r="C375" s="86" t="s">
        <v>1768</v>
      </c>
      <c r="D375" s="86" t="s">
        <v>15742</v>
      </c>
    </row>
    <row r="376" spans="1:4" x14ac:dyDescent="0.2">
      <c r="A376" t="s">
        <v>1769</v>
      </c>
      <c r="B376" s="85" t="s">
        <v>10854</v>
      </c>
      <c r="C376" s="86" t="s">
        <v>1770</v>
      </c>
      <c r="D376" s="86" t="s">
        <v>15743</v>
      </c>
    </row>
    <row r="377" spans="1:4" x14ac:dyDescent="0.2">
      <c r="A377" t="s">
        <v>1771</v>
      </c>
      <c r="B377" s="85" t="s">
        <v>10855</v>
      </c>
      <c r="C377" s="86" t="s">
        <v>1772</v>
      </c>
      <c r="D377" s="86" t="s">
        <v>15744</v>
      </c>
    </row>
    <row r="378" spans="1:4" x14ac:dyDescent="0.2">
      <c r="A378" t="s">
        <v>1773</v>
      </c>
      <c r="B378" s="85" t="s">
        <v>10856</v>
      </c>
      <c r="C378" s="86" t="s">
        <v>1774</v>
      </c>
      <c r="D378" s="86" t="s">
        <v>15745</v>
      </c>
    </row>
    <row r="379" spans="1:4" x14ac:dyDescent="0.2">
      <c r="A379" t="s">
        <v>1775</v>
      </c>
      <c r="B379" s="85" t="s">
        <v>10857</v>
      </c>
      <c r="C379" s="86" t="s">
        <v>1776</v>
      </c>
      <c r="D379" s="86" t="s">
        <v>15746</v>
      </c>
    </row>
    <row r="380" spans="1:4" x14ac:dyDescent="0.2">
      <c r="A380" t="s">
        <v>1777</v>
      </c>
      <c r="B380" s="91" t="s">
        <v>10858</v>
      </c>
      <c r="C380" s="86" t="s">
        <v>1778</v>
      </c>
      <c r="D380" s="86" t="s">
        <v>15747</v>
      </c>
    </row>
    <row r="381" spans="1:4" x14ac:dyDescent="0.2">
      <c r="A381" t="s">
        <v>1779</v>
      </c>
      <c r="B381" s="91" t="s">
        <v>10859</v>
      </c>
      <c r="C381" s="86" t="s">
        <v>1780</v>
      </c>
      <c r="D381" s="86" t="s">
        <v>15748</v>
      </c>
    </row>
    <row r="382" spans="1:4" x14ac:dyDescent="0.2">
      <c r="A382" t="s">
        <v>1781</v>
      </c>
      <c r="B382" s="91" t="s">
        <v>10860</v>
      </c>
      <c r="C382" s="86" t="s">
        <v>1782</v>
      </c>
      <c r="D382" s="86" t="s">
        <v>15749</v>
      </c>
    </row>
    <row r="383" spans="1:4" x14ac:dyDescent="0.2">
      <c r="A383" t="s">
        <v>1783</v>
      </c>
      <c r="B383" s="91" t="s">
        <v>10861</v>
      </c>
      <c r="C383" s="86" t="s">
        <v>1784</v>
      </c>
      <c r="D383" s="86" t="s">
        <v>15750</v>
      </c>
    </row>
    <row r="384" spans="1:4" x14ac:dyDescent="0.2">
      <c r="A384" t="s">
        <v>1785</v>
      </c>
      <c r="B384" s="91" t="s">
        <v>10862</v>
      </c>
      <c r="C384" s="86" t="s">
        <v>1786</v>
      </c>
      <c r="D384" s="86" t="s">
        <v>15751</v>
      </c>
    </row>
    <row r="385" spans="1:4" x14ac:dyDescent="0.2">
      <c r="A385" t="s">
        <v>1787</v>
      </c>
      <c r="B385" s="91" t="s">
        <v>10863</v>
      </c>
      <c r="C385" s="86" t="s">
        <v>1788</v>
      </c>
      <c r="D385" s="86" t="s">
        <v>15752</v>
      </c>
    </row>
    <row r="386" spans="1:4" x14ac:dyDescent="0.2">
      <c r="A386" t="s">
        <v>1789</v>
      </c>
      <c r="B386" s="91" t="s">
        <v>10864</v>
      </c>
      <c r="C386" s="86" t="s">
        <v>1790</v>
      </c>
      <c r="D386" s="86" t="s">
        <v>15753</v>
      </c>
    </row>
    <row r="387" spans="1:4" x14ac:dyDescent="0.2">
      <c r="A387" t="s">
        <v>1791</v>
      </c>
      <c r="B387" s="91" t="s">
        <v>10865</v>
      </c>
      <c r="C387" s="86" t="s">
        <v>1792</v>
      </c>
      <c r="D387" s="86" t="s">
        <v>15754</v>
      </c>
    </row>
    <row r="388" spans="1:4" x14ac:dyDescent="0.2">
      <c r="A388" t="s">
        <v>1793</v>
      </c>
      <c r="B388" s="91" t="s">
        <v>10866</v>
      </c>
      <c r="C388" s="86" t="s">
        <v>1794</v>
      </c>
      <c r="D388" s="86" t="s">
        <v>15755</v>
      </c>
    </row>
    <row r="389" spans="1:4" x14ac:dyDescent="0.2">
      <c r="A389" t="s">
        <v>1795</v>
      </c>
      <c r="B389" s="85" t="s">
        <v>10867</v>
      </c>
      <c r="C389" s="86" t="s">
        <v>1796</v>
      </c>
      <c r="D389" s="86" t="s">
        <v>15756</v>
      </c>
    </row>
    <row r="390" spans="1:4" x14ac:dyDescent="0.2">
      <c r="A390" t="s">
        <v>1797</v>
      </c>
      <c r="B390" s="85" t="s">
        <v>10868</v>
      </c>
      <c r="C390" s="86" t="s">
        <v>1798</v>
      </c>
      <c r="D390" s="86" t="s">
        <v>15757</v>
      </c>
    </row>
    <row r="391" spans="1:4" x14ac:dyDescent="0.2">
      <c r="A391" t="s">
        <v>1799</v>
      </c>
      <c r="B391" s="85" t="s">
        <v>10869</v>
      </c>
      <c r="C391" s="86" t="s">
        <v>1800</v>
      </c>
      <c r="D391" s="86" t="s">
        <v>15758</v>
      </c>
    </row>
    <row r="392" spans="1:4" x14ac:dyDescent="0.2">
      <c r="A392" t="s">
        <v>1801</v>
      </c>
      <c r="B392" s="85" t="s">
        <v>10868</v>
      </c>
      <c r="C392" s="86" t="s">
        <v>1802</v>
      </c>
      <c r="D392" s="86" t="s">
        <v>15759</v>
      </c>
    </row>
    <row r="393" spans="1:4" x14ac:dyDescent="0.2">
      <c r="A393" t="s">
        <v>1803</v>
      </c>
      <c r="B393" s="85" t="s">
        <v>10870</v>
      </c>
      <c r="C393" s="86" t="s">
        <v>1804</v>
      </c>
      <c r="D393" s="86" t="s">
        <v>15760</v>
      </c>
    </row>
    <row r="394" spans="1:4" x14ac:dyDescent="0.2">
      <c r="A394" t="s">
        <v>1805</v>
      </c>
      <c r="B394" s="91" t="s">
        <v>10871</v>
      </c>
      <c r="C394" s="86" t="s">
        <v>1806</v>
      </c>
      <c r="D394" s="86" t="s">
        <v>15761</v>
      </c>
    </row>
    <row r="395" spans="1:4" x14ac:dyDescent="0.2">
      <c r="A395" t="s">
        <v>1807</v>
      </c>
      <c r="B395" s="91" t="s">
        <v>10872</v>
      </c>
      <c r="C395" s="86" t="s">
        <v>1808</v>
      </c>
      <c r="D395" s="86" t="s">
        <v>15762</v>
      </c>
    </row>
    <row r="396" spans="1:4" x14ac:dyDescent="0.2">
      <c r="A396" t="s">
        <v>1809</v>
      </c>
      <c r="B396" s="91" t="s">
        <v>10873</v>
      </c>
      <c r="C396" s="86" t="s">
        <v>1810</v>
      </c>
      <c r="D396" s="86" t="s">
        <v>15763</v>
      </c>
    </row>
    <row r="397" spans="1:4" x14ac:dyDescent="0.2">
      <c r="A397" t="s">
        <v>1811</v>
      </c>
      <c r="B397" s="91" t="s">
        <v>10874</v>
      </c>
      <c r="C397" s="86" t="s">
        <v>1812</v>
      </c>
      <c r="D397" s="86" t="s">
        <v>15764</v>
      </c>
    </row>
    <row r="398" spans="1:4" ht="13.5" customHeight="1" x14ac:dyDescent="0.2">
      <c r="A398" t="s">
        <v>1813</v>
      </c>
      <c r="B398" s="92" t="s">
        <v>10883</v>
      </c>
      <c r="C398" s="86" t="s">
        <v>1814</v>
      </c>
      <c r="D398" s="86" t="s">
        <v>15765</v>
      </c>
    </row>
    <row r="399" spans="1:4" x14ac:dyDescent="0.2">
      <c r="A399" t="s">
        <v>1815</v>
      </c>
      <c r="B399" s="91" t="s">
        <v>10875</v>
      </c>
      <c r="C399" s="86" t="s">
        <v>1816</v>
      </c>
      <c r="D399" s="86" t="s">
        <v>15766</v>
      </c>
    </row>
    <row r="400" spans="1:4" x14ac:dyDescent="0.2">
      <c r="A400" t="s">
        <v>1817</v>
      </c>
      <c r="B400" s="91" t="s">
        <v>10876</v>
      </c>
      <c r="C400" s="86" t="s">
        <v>1818</v>
      </c>
      <c r="D400" s="86" t="s">
        <v>15767</v>
      </c>
    </row>
    <row r="401" spans="1:4" x14ac:dyDescent="0.2">
      <c r="A401" t="s">
        <v>1819</v>
      </c>
      <c r="B401" s="91" t="s">
        <v>10877</v>
      </c>
      <c r="C401" s="86" t="s">
        <v>1820</v>
      </c>
      <c r="D401" s="86" t="s">
        <v>15768</v>
      </c>
    </row>
    <row r="402" spans="1:4" x14ac:dyDescent="0.2">
      <c r="A402" t="s">
        <v>1821</v>
      </c>
      <c r="B402" s="91" t="s">
        <v>10878</v>
      </c>
      <c r="C402" s="86" t="s">
        <v>1822</v>
      </c>
      <c r="D402" s="86" t="s">
        <v>15769</v>
      </c>
    </row>
    <row r="403" spans="1:4" x14ac:dyDescent="0.2">
      <c r="A403" t="s">
        <v>1823</v>
      </c>
      <c r="B403" s="91" t="s">
        <v>10879</v>
      </c>
      <c r="C403" s="86" t="s">
        <v>1824</v>
      </c>
      <c r="D403" s="86" t="s">
        <v>15770</v>
      </c>
    </row>
    <row r="404" spans="1:4" x14ac:dyDescent="0.2">
      <c r="A404" t="s">
        <v>1825</v>
      </c>
      <c r="B404" s="91" t="s">
        <v>10880</v>
      </c>
      <c r="C404" s="86" t="s">
        <v>1826</v>
      </c>
      <c r="D404" s="86" t="s">
        <v>15771</v>
      </c>
    </row>
    <row r="405" spans="1:4" x14ac:dyDescent="0.2">
      <c r="A405" t="s">
        <v>1827</v>
      </c>
      <c r="B405" s="91" t="s">
        <v>10874</v>
      </c>
      <c r="C405" s="86" t="s">
        <v>1828</v>
      </c>
      <c r="D405" s="86" t="s">
        <v>15772</v>
      </c>
    </row>
    <row r="406" spans="1:4" x14ac:dyDescent="0.2">
      <c r="A406" t="s">
        <v>1829</v>
      </c>
      <c r="B406" s="91" t="s">
        <v>10881</v>
      </c>
      <c r="C406" s="86" t="s">
        <v>1830</v>
      </c>
      <c r="D406" s="86" t="s">
        <v>15773</v>
      </c>
    </row>
    <row r="407" spans="1:4" x14ac:dyDescent="0.2">
      <c r="A407" t="s">
        <v>1831</v>
      </c>
      <c r="B407" s="91" t="s">
        <v>10882</v>
      </c>
      <c r="C407" s="86" t="s">
        <v>1832</v>
      </c>
      <c r="D407" s="86" t="s">
        <v>15774</v>
      </c>
    </row>
    <row r="408" spans="1:4" x14ac:dyDescent="0.2">
      <c r="A408" t="s">
        <v>1833</v>
      </c>
      <c r="B408" s="91" t="s">
        <v>10884</v>
      </c>
      <c r="C408" s="86" t="s">
        <v>1834</v>
      </c>
      <c r="D408" s="86" t="s">
        <v>15775</v>
      </c>
    </row>
    <row r="409" spans="1:4" x14ac:dyDescent="0.2">
      <c r="A409" t="s">
        <v>1835</v>
      </c>
      <c r="B409" s="91" t="s">
        <v>10885</v>
      </c>
      <c r="C409" s="86" t="s">
        <v>1836</v>
      </c>
      <c r="D409" s="86" t="s">
        <v>15776</v>
      </c>
    </row>
    <row r="410" spans="1:4" x14ac:dyDescent="0.2">
      <c r="A410" t="s">
        <v>1837</v>
      </c>
      <c r="B410" s="91" t="s">
        <v>10886</v>
      </c>
      <c r="C410" s="86" t="s">
        <v>1838</v>
      </c>
      <c r="D410" s="86" t="s">
        <v>15777</v>
      </c>
    </row>
    <row r="411" spans="1:4" x14ac:dyDescent="0.2">
      <c r="A411" t="s">
        <v>1839</v>
      </c>
      <c r="B411" s="91" t="s">
        <v>10887</v>
      </c>
      <c r="C411" s="86" t="s">
        <v>1840</v>
      </c>
      <c r="D411" s="86" t="s">
        <v>15778</v>
      </c>
    </row>
    <row r="412" spans="1:4" x14ac:dyDescent="0.2">
      <c r="A412" t="s">
        <v>1841</v>
      </c>
      <c r="B412" s="91" t="s">
        <v>10888</v>
      </c>
      <c r="C412" s="86" t="s">
        <v>1842</v>
      </c>
      <c r="D412" s="86" t="s">
        <v>15779</v>
      </c>
    </row>
    <row r="413" spans="1:4" x14ac:dyDescent="0.2">
      <c r="A413" t="s">
        <v>1843</v>
      </c>
      <c r="B413" s="91" t="s">
        <v>10889</v>
      </c>
      <c r="C413" s="86" t="s">
        <v>1844</v>
      </c>
      <c r="D413" s="86" t="s">
        <v>15780</v>
      </c>
    </row>
    <row r="414" spans="1:4" x14ac:dyDescent="0.2">
      <c r="A414" t="s">
        <v>1845</v>
      </c>
      <c r="B414" s="91" t="s">
        <v>10890</v>
      </c>
      <c r="C414" s="86" t="s">
        <v>1846</v>
      </c>
      <c r="D414" s="86" t="s">
        <v>15781</v>
      </c>
    </row>
    <row r="415" spans="1:4" x14ac:dyDescent="0.2">
      <c r="A415" t="s">
        <v>1847</v>
      </c>
      <c r="B415" s="91" t="s">
        <v>10891</v>
      </c>
      <c r="C415" s="86" t="s">
        <v>1848</v>
      </c>
      <c r="D415" s="86" t="s">
        <v>15782</v>
      </c>
    </row>
    <row r="416" spans="1:4" x14ac:dyDescent="0.2">
      <c r="A416" t="s">
        <v>1849</v>
      </c>
      <c r="B416" s="91" t="s">
        <v>10892</v>
      </c>
      <c r="C416" s="86" t="s">
        <v>1850</v>
      </c>
      <c r="D416" s="86" t="s">
        <v>15783</v>
      </c>
    </row>
    <row r="417" spans="1:4" x14ac:dyDescent="0.2">
      <c r="A417" t="s">
        <v>1851</v>
      </c>
      <c r="B417" s="91" t="s">
        <v>10893</v>
      </c>
      <c r="C417" s="86" t="s">
        <v>1852</v>
      </c>
      <c r="D417" s="86" t="s">
        <v>15784</v>
      </c>
    </row>
    <row r="418" spans="1:4" x14ac:dyDescent="0.2">
      <c r="A418" t="s">
        <v>1853</v>
      </c>
      <c r="B418" s="91" t="s">
        <v>10894</v>
      </c>
      <c r="C418" s="86" t="s">
        <v>1854</v>
      </c>
      <c r="D418" s="86" t="s">
        <v>15785</v>
      </c>
    </row>
    <row r="419" spans="1:4" x14ac:dyDescent="0.2">
      <c r="A419" t="s">
        <v>1855</v>
      </c>
      <c r="B419" s="91" t="s">
        <v>10895</v>
      </c>
      <c r="C419" s="86" t="s">
        <v>1856</v>
      </c>
      <c r="D419" s="86" t="s">
        <v>15786</v>
      </c>
    </row>
    <row r="420" spans="1:4" x14ac:dyDescent="0.2">
      <c r="A420" t="s">
        <v>1857</v>
      </c>
      <c r="B420" s="85" t="s">
        <v>10896</v>
      </c>
      <c r="C420" s="86" t="s">
        <v>1858</v>
      </c>
      <c r="D420" s="86" t="s">
        <v>15787</v>
      </c>
    </row>
    <row r="421" spans="1:4" x14ac:dyDescent="0.2">
      <c r="A421" t="s">
        <v>1859</v>
      </c>
      <c r="B421" s="85" t="s">
        <v>10897</v>
      </c>
      <c r="C421" s="86" t="s">
        <v>1860</v>
      </c>
      <c r="D421" s="86" t="s">
        <v>15788</v>
      </c>
    </row>
    <row r="422" spans="1:4" x14ac:dyDescent="0.2">
      <c r="A422" t="s">
        <v>1861</v>
      </c>
      <c r="B422" s="85" t="s">
        <v>10898</v>
      </c>
      <c r="C422" s="86" t="s">
        <v>1862</v>
      </c>
      <c r="D422" s="86" t="s">
        <v>15789</v>
      </c>
    </row>
    <row r="423" spans="1:4" x14ac:dyDescent="0.2">
      <c r="A423" t="s">
        <v>1863</v>
      </c>
      <c r="B423" s="85" t="s">
        <v>10899</v>
      </c>
      <c r="C423" s="86" t="s">
        <v>1864</v>
      </c>
      <c r="D423" s="86" t="s">
        <v>15790</v>
      </c>
    </row>
    <row r="424" spans="1:4" x14ac:dyDescent="0.2">
      <c r="A424" t="s">
        <v>1865</v>
      </c>
      <c r="B424" s="85" t="s">
        <v>10900</v>
      </c>
      <c r="C424" s="86" t="s">
        <v>1866</v>
      </c>
      <c r="D424" s="86" t="s">
        <v>15791</v>
      </c>
    </row>
    <row r="425" spans="1:4" x14ac:dyDescent="0.2">
      <c r="A425" t="s">
        <v>1867</v>
      </c>
      <c r="B425" s="85" t="s">
        <v>10896</v>
      </c>
      <c r="C425" s="86" t="s">
        <v>1868</v>
      </c>
      <c r="D425" s="86" t="s">
        <v>15792</v>
      </c>
    </row>
    <row r="426" spans="1:4" x14ac:dyDescent="0.2">
      <c r="A426" t="s">
        <v>1869</v>
      </c>
      <c r="B426" s="85" t="s">
        <v>10901</v>
      </c>
      <c r="C426" s="86" t="s">
        <v>1870</v>
      </c>
      <c r="D426" s="86" t="s">
        <v>15793</v>
      </c>
    </row>
    <row r="427" spans="1:4" x14ac:dyDescent="0.2">
      <c r="A427" t="s">
        <v>1871</v>
      </c>
      <c r="B427" s="85" t="s">
        <v>10902</v>
      </c>
      <c r="C427" s="86" t="s">
        <v>1872</v>
      </c>
      <c r="D427" s="86" t="s">
        <v>15794</v>
      </c>
    </row>
    <row r="428" spans="1:4" x14ac:dyDescent="0.2">
      <c r="A428" t="s">
        <v>1873</v>
      </c>
      <c r="B428" s="85" t="s">
        <v>10903</v>
      </c>
      <c r="C428" s="86" t="s">
        <v>1874</v>
      </c>
      <c r="D428" s="86" t="s">
        <v>15795</v>
      </c>
    </row>
    <row r="429" spans="1:4" x14ac:dyDescent="0.2">
      <c r="A429" t="s">
        <v>1875</v>
      </c>
      <c r="B429" s="91" t="s">
        <v>10904</v>
      </c>
      <c r="C429" s="86" t="s">
        <v>1876</v>
      </c>
      <c r="D429" s="86" t="s">
        <v>15797</v>
      </c>
    </row>
    <row r="430" spans="1:4" x14ac:dyDescent="0.2">
      <c r="A430" t="s">
        <v>1877</v>
      </c>
      <c r="B430" s="91" t="s">
        <v>10905</v>
      </c>
      <c r="C430" s="86" t="s">
        <v>1878</v>
      </c>
      <c r="D430" s="86" t="s">
        <v>15796</v>
      </c>
    </row>
    <row r="431" spans="1:4" x14ac:dyDescent="0.2">
      <c r="A431" t="s">
        <v>1879</v>
      </c>
      <c r="B431" s="91" t="s">
        <v>10906</v>
      </c>
      <c r="C431" s="86" t="s">
        <v>1880</v>
      </c>
      <c r="D431" s="86" t="s">
        <v>15798</v>
      </c>
    </row>
    <row r="432" spans="1:4" x14ac:dyDescent="0.2">
      <c r="A432" t="s">
        <v>1881</v>
      </c>
      <c r="B432" s="91" t="s">
        <v>10907</v>
      </c>
      <c r="C432" s="86" t="s">
        <v>1882</v>
      </c>
      <c r="D432" s="86" t="s">
        <v>15799</v>
      </c>
    </row>
    <row r="433" spans="1:4" x14ac:dyDescent="0.2">
      <c r="A433" t="s">
        <v>1883</v>
      </c>
      <c r="B433" s="91" t="s">
        <v>10908</v>
      </c>
      <c r="C433" s="86" t="s">
        <v>1884</v>
      </c>
      <c r="D433" s="86" t="s">
        <v>15800</v>
      </c>
    </row>
    <row r="434" spans="1:4" x14ac:dyDescent="0.2">
      <c r="A434" t="s">
        <v>1885</v>
      </c>
      <c r="B434" s="91" t="s">
        <v>10909</v>
      </c>
      <c r="C434" s="86" t="s">
        <v>1886</v>
      </c>
      <c r="D434" s="86" t="s">
        <v>15801</v>
      </c>
    </row>
    <row r="435" spans="1:4" x14ac:dyDescent="0.2">
      <c r="A435" t="s">
        <v>1887</v>
      </c>
      <c r="B435" s="91" t="s">
        <v>10910</v>
      </c>
      <c r="C435" s="86" t="s">
        <v>1888</v>
      </c>
      <c r="D435" s="86" t="s">
        <v>15802</v>
      </c>
    </row>
    <row r="436" spans="1:4" x14ac:dyDescent="0.2">
      <c r="A436" t="s">
        <v>1889</v>
      </c>
      <c r="B436" s="91" t="s">
        <v>10911</v>
      </c>
      <c r="C436" s="86" t="s">
        <v>1890</v>
      </c>
      <c r="D436" s="86" t="s">
        <v>15803</v>
      </c>
    </row>
    <row r="437" spans="1:4" x14ac:dyDescent="0.2">
      <c r="A437" t="s">
        <v>1891</v>
      </c>
      <c r="B437" s="91" t="s">
        <v>10912</v>
      </c>
      <c r="C437" s="86" t="s">
        <v>1892</v>
      </c>
      <c r="D437" s="86" t="s">
        <v>15804</v>
      </c>
    </row>
    <row r="438" spans="1:4" x14ac:dyDescent="0.2">
      <c r="A438" t="s">
        <v>1893</v>
      </c>
      <c r="B438" s="91" t="s">
        <v>10913</v>
      </c>
      <c r="C438" s="86" t="s">
        <v>1894</v>
      </c>
      <c r="D438" s="86" t="s">
        <v>15805</v>
      </c>
    </row>
    <row r="439" spans="1:4" x14ac:dyDescent="0.2">
      <c r="A439" t="s">
        <v>1895</v>
      </c>
      <c r="B439" s="91" t="s">
        <v>10914</v>
      </c>
      <c r="C439" s="86" t="s">
        <v>1896</v>
      </c>
      <c r="D439" s="86" t="s">
        <v>15818</v>
      </c>
    </row>
    <row r="440" spans="1:4" x14ac:dyDescent="0.2">
      <c r="A440" t="s">
        <v>1897</v>
      </c>
      <c r="B440" s="91" t="s">
        <v>10915</v>
      </c>
      <c r="C440" s="86" t="s">
        <v>1898</v>
      </c>
      <c r="D440" s="86" t="s">
        <v>15806</v>
      </c>
    </row>
    <row r="441" spans="1:4" x14ac:dyDescent="0.2">
      <c r="A441" t="s">
        <v>1899</v>
      </c>
      <c r="B441" s="91" t="s">
        <v>10916</v>
      </c>
      <c r="C441" s="86" t="s">
        <v>1900</v>
      </c>
      <c r="D441" s="86" t="s">
        <v>15807</v>
      </c>
    </row>
    <row r="442" spans="1:4" x14ac:dyDescent="0.2">
      <c r="A442" t="s">
        <v>1901</v>
      </c>
      <c r="B442" s="91" t="s">
        <v>10917</v>
      </c>
      <c r="C442" s="86" t="s">
        <v>1902</v>
      </c>
      <c r="D442" s="86" t="s">
        <v>15808</v>
      </c>
    </row>
    <row r="443" spans="1:4" x14ac:dyDescent="0.2">
      <c r="A443" t="s">
        <v>1903</v>
      </c>
      <c r="B443" s="91" t="s">
        <v>10918</v>
      </c>
      <c r="C443" s="86" t="s">
        <v>1904</v>
      </c>
      <c r="D443" s="86" t="s">
        <v>15809</v>
      </c>
    </row>
    <row r="444" spans="1:4" x14ac:dyDescent="0.2">
      <c r="A444" t="s">
        <v>1905</v>
      </c>
      <c r="B444" s="91" t="s">
        <v>10919</v>
      </c>
      <c r="C444" s="86" t="s">
        <v>1906</v>
      </c>
      <c r="D444" s="86" t="s">
        <v>15810</v>
      </c>
    </row>
    <row r="445" spans="1:4" x14ac:dyDescent="0.2">
      <c r="A445" t="s">
        <v>1907</v>
      </c>
      <c r="B445" s="91" t="s">
        <v>10920</v>
      </c>
      <c r="C445" s="86" t="s">
        <v>1908</v>
      </c>
      <c r="D445" s="86" t="s">
        <v>15811</v>
      </c>
    </row>
    <row r="446" spans="1:4" x14ac:dyDescent="0.2">
      <c r="A446" t="s">
        <v>1909</v>
      </c>
      <c r="B446" s="91" t="s">
        <v>10921</v>
      </c>
      <c r="C446" s="86" t="s">
        <v>1910</v>
      </c>
      <c r="D446" s="86" t="s">
        <v>15812</v>
      </c>
    </row>
    <row r="447" spans="1:4" x14ac:dyDescent="0.2">
      <c r="A447" t="s">
        <v>1911</v>
      </c>
      <c r="B447" s="91" t="s">
        <v>10922</v>
      </c>
      <c r="C447" s="86" t="s">
        <v>1912</v>
      </c>
      <c r="D447" s="86" t="s">
        <v>15813</v>
      </c>
    </row>
    <row r="448" spans="1:4" x14ac:dyDescent="0.2">
      <c r="A448" t="s">
        <v>1913</v>
      </c>
      <c r="B448" s="91" t="s">
        <v>10923</v>
      </c>
      <c r="C448" s="86" t="s">
        <v>1914</v>
      </c>
      <c r="D448" s="86" t="s">
        <v>15814</v>
      </c>
    </row>
    <row r="449" spans="1:4" x14ac:dyDescent="0.2">
      <c r="A449" t="s">
        <v>1915</v>
      </c>
      <c r="B449" s="91" t="s">
        <v>10924</v>
      </c>
      <c r="C449" s="86" t="s">
        <v>1916</v>
      </c>
      <c r="D449" s="86" t="s">
        <v>15815</v>
      </c>
    </row>
    <row r="450" spans="1:4" x14ac:dyDescent="0.2">
      <c r="A450" t="s">
        <v>1917</v>
      </c>
      <c r="B450" s="91" t="s">
        <v>10925</v>
      </c>
      <c r="C450" s="86" t="s">
        <v>1918</v>
      </c>
      <c r="D450" s="86" t="s">
        <v>15816</v>
      </c>
    </row>
    <row r="451" spans="1:4" x14ac:dyDescent="0.2">
      <c r="A451" t="s">
        <v>1919</v>
      </c>
      <c r="B451" s="91" t="s">
        <v>10926</v>
      </c>
      <c r="C451" s="86" t="s">
        <v>1920</v>
      </c>
      <c r="D451" s="86" t="s">
        <v>15817</v>
      </c>
    </row>
    <row r="452" spans="1:4" x14ac:dyDescent="0.2">
      <c r="A452" t="s">
        <v>1921</v>
      </c>
      <c r="B452" s="91" t="s">
        <v>10927</v>
      </c>
      <c r="C452" s="86" t="s">
        <v>1922</v>
      </c>
      <c r="D452" s="86" t="s">
        <v>15819</v>
      </c>
    </row>
    <row r="453" spans="1:4" x14ac:dyDescent="0.2">
      <c r="A453" t="s">
        <v>1923</v>
      </c>
      <c r="B453" s="91" t="s">
        <v>10928</v>
      </c>
      <c r="C453" s="86" t="s">
        <v>1924</v>
      </c>
      <c r="D453" s="85" t="s">
        <v>16820</v>
      </c>
    </row>
    <row r="454" spans="1:4" x14ac:dyDescent="0.2">
      <c r="A454" t="s">
        <v>1925</v>
      </c>
      <c r="B454" s="91" t="s">
        <v>10929</v>
      </c>
      <c r="C454" s="86" t="s">
        <v>1926</v>
      </c>
      <c r="D454" s="86" t="s">
        <v>15820</v>
      </c>
    </row>
    <row r="455" spans="1:4" x14ac:dyDescent="0.2">
      <c r="A455" t="s">
        <v>1927</v>
      </c>
      <c r="B455" s="85" t="s">
        <v>10930</v>
      </c>
      <c r="C455" s="86" t="s">
        <v>1928</v>
      </c>
      <c r="D455" s="86" t="s">
        <v>15821</v>
      </c>
    </row>
    <row r="456" spans="1:4" x14ac:dyDescent="0.2">
      <c r="A456" t="s">
        <v>1929</v>
      </c>
      <c r="B456" s="85" t="s">
        <v>10931</v>
      </c>
      <c r="C456" s="86" t="s">
        <v>1930</v>
      </c>
      <c r="D456" s="86" t="s">
        <v>15822</v>
      </c>
    </row>
    <row r="457" spans="1:4" x14ac:dyDescent="0.2">
      <c r="A457" t="s">
        <v>1931</v>
      </c>
      <c r="B457" s="85" t="s">
        <v>10932</v>
      </c>
      <c r="C457" s="86" t="s">
        <v>1932</v>
      </c>
      <c r="D457" s="86" t="s">
        <v>15823</v>
      </c>
    </row>
    <row r="458" spans="1:4" x14ac:dyDescent="0.2">
      <c r="A458" t="s">
        <v>1933</v>
      </c>
      <c r="B458" s="85" t="s">
        <v>10933</v>
      </c>
      <c r="C458" s="86" t="s">
        <v>1934</v>
      </c>
      <c r="D458" s="86" t="s">
        <v>15824</v>
      </c>
    </row>
    <row r="459" spans="1:4" x14ac:dyDescent="0.2">
      <c r="A459" t="s">
        <v>1935</v>
      </c>
      <c r="B459" s="85" t="s">
        <v>10934</v>
      </c>
      <c r="C459" s="86" t="s">
        <v>1936</v>
      </c>
      <c r="D459" s="86" t="s">
        <v>15825</v>
      </c>
    </row>
    <row r="460" spans="1:4" x14ac:dyDescent="0.2">
      <c r="A460" t="s">
        <v>1937</v>
      </c>
      <c r="B460" s="85" t="s">
        <v>10935</v>
      </c>
      <c r="C460" s="86" t="s">
        <v>1938</v>
      </c>
      <c r="D460" s="86" t="s">
        <v>15826</v>
      </c>
    </row>
    <row r="461" spans="1:4" x14ac:dyDescent="0.2">
      <c r="A461" t="s">
        <v>1939</v>
      </c>
      <c r="B461" s="85" t="s">
        <v>10936</v>
      </c>
      <c r="C461" s="86" t="s">
        <v>1940</v>
      </c>
      <c r="D461" s="86" t="s">
        <v>15827</v>
      </c>
    </row>
    <row r="462" spans="1:4" x14ac:dyDescent="0.2">
      <c r="A462" t="s">
        <v>1941</v>
      </c>
      <c r="B462" s="85" t="s">
        <v>10937</v>
      </c>
      <c r="C462" s="86" t="s">
        <v>1942</v>
      </c>
      <c r="D462" s="86" t="s">
        <v>15828</v>
      </c>
    </row>
    <row r="463" spans="1:4" x14ac:dyDescent="0.2">
      <c r="A463" t="s">
        <v>1943</v>
      </c>
      <c r="B463" s="85" t="s">
        <v>10938</v>
      </c>
      <c r="C463" s="86" t="s">
        <v>1944</v>
      </c>
      <c r="D463" s="85" t="s">
        <v>16818</v>
      </c>
    </row>
    <row r="464" spans="1:4" x14ac:dyDescent="0.2">
      <c r="A464" t="s">
        <v>1945</v>
      </c>
      <c r="B464" s="85" t="s">
        <v>10939</v>
      </c>
      <c r="C464" s="86" t="s">
        <v>1946</v>
      </c>
      <c r="D464" s="86" t="s">
        <v>15829</v>
      </c>
    </row>
    <row r="465" spans="1:4" x14ac:dyDescent="0.2">
      <c r="A465" t="s">
        <v>1947</v>
      </c>
      <c r="B465" s="91" t="s">
        <v>10940</v>
      </c>
      <c r="C465" s="86" t="s">
        <v>1948</v>
      </c>
      <c r="D465" s="86" t="s">
        <v>15830</v>
      </c>
    </row>
    <row r="466" spans="1:4" x14ac:dyDescent="0.2">
      <c r="A466" t="s">
        <v>1949</v>
      </c>
      <c r="B466" s="91" t="s">
        <v>10941</v>
      </c>
      <c r="C466" s="86" t="s">
        <v>1950</v>
      </c>
      <c r="D466" s="86" t="s">
        <v>15831</v>
      </c>
    </row>
    <row r="467" spans="1:4" x14ac:dyDescent="0.2">
      <c r="A467" t="s">
        <v>1951</v>
      </c>
      <c r="B467" s="91" t="s">
        <v>10942</v>
      </c>
      <c r="C467" s="86" t="s">
        <v>1952</v>
      </c>
      <c r="D467" s="86" t="s">
        <v>15832</v>
      </c>
    </row>
    <row r="468" spans="1:4" x14ac:dyDescent="0.2">
      <c r="A468" t="s">
        <v>1953</v>
      </c>
      <c r="B468" s="91" t="s">
        <v>10943</v>
      </c>
      <c r="C468" s="86" t="s">
        <v>1954</v>
      </c>
      <c r="D468" s="86" t="s">
        <v>15833</v>
      </c>
    </row>
    <row r="469" spans="1:4" x14ac:dyDescent="0.2">
      <c r="A469" t="s">
        <v>1955</v>
      </c>
      <c r="B469" s="91" t="s">
        <v>10944</v>
      </c>
      <c r="C469" s="86" t="s">
        <v>1956</v>
      </c>
      <c r="D469" s="86" t="s">
        <v>15834</v>
      </c>
    </row>
    <row r="470" spans="1:4" x14ac:dyDescent="0.2">
      <c r="A470" t="s">
        <v>1957</v>
      </c>
      <c r="B470" s="91" t="s">
        <v>10945</v>
      </c>
      <c r="C470" s="86" t="s">
        <v>1958</v>
      </c>
      <c r="D470" s="86" t="s">
        <v>15835</v>
      </c>
    </row>
    <row r="471" spans="1:4" x14ac:dyDescent="0.2">
      <c r="A471" t="s">
        <v>1959</v>
      </c>
      <c r="B471" s="91" t="s">
        <v>10946</v>
      </c>
      <c r="C471" s="86" t="s">
        <v>1960</v>
      </c>
      <c r="D471" s="86" t="s">
        <v>15836</v>
      </c>
    </row>
    <row r="472" spans="1:4" x14ac:dyDescent="0.2">
      <c r="A472" t="s">
        <v>1961</v>
      </c>
      <c r="B472" s="91" t="s">
        <v>10947</v>
      </c>
      <c r="C472" s="86" t="s">
        <v>1962</v>
      </c>
      <c r="D472" s="86" t="s">
        <v>15837</v>
      </c>
    </row>
    <row r="473" spans="1:4" x14ac:dyDescent="0.2">
      <c r="A473" t="s">
        <v>1963</v>
      </c>
      <c r="B473" s="91" t="s">
        <v>10946</v>
      </c>
      <c r="C473" s="86" t="s">
        <v>1964</v>
      </c>
      <c r="D473" s="86" t="s">
        <v>15838</v>
      </c>
    </row>
    <row r="474" spans="1:4" x14ac:dyDescent="0.2">
      <c r="A474" t="s">
        <v>1965</v>
      </c>
      <c r="B474" s="91" t="s">
        <v>10948</v>
      </c>
      <c r="C474" s="86" t="s">
        <v>1966</v>
      </c>
      <c r="D474" s="85" t="s">
        <v>16819</v>
      </c>
    </row>
    <row r="475" spans="1:4" x14ac:dyDescent="0.2">
      <c r="A475" t="s">
        <v>1967</v>
      </c>
      <c r="B475" s="91" t="s">
        <v>10949</v>
      </c>
      <c r="C475" s="86" t="s">
        <v>1968</v>
      </c>
      <c r="D475" s="86" t="s">
        <v>15839</v>
      </c>
    </row>
    <row r="476" spans="1:4" x14ac:dyDescent="0.2">
      <c r="A476" t="s">
        <v>1969</v>
      </c>
      <c r="B476" s="91" t="s">
        <v>10950</v>
      </c>
      <c r="C476" s="86" t="s">
        <v>1970</v>
      </c>
      <c r="D476" s="86" t="s">
        <v>15840</v>
      </c>
    </row>
    <row r="477" spans="1:4" x14ac:dyDescent="0.2">
      <c r="A477" t="s">
        <v>1971</v>
      </c>
      <c r="B477" s="91" t="s">
        <v>10951</v>
      </c>
      <c r="C477" s="86" t="s">
        <v>1972</v>
      </c>
      <c r="D477" s="86" t="s">
        <v>15841</v>
      </c>
    </row>
    <row r="478" spans="1:4" x14ac:dyDescent="0.2">
      <c r="A478" t="s">
        <v>1973</v>
      </c>
      <c r="B478" s="91" t="s">
        <v>10952</v>
      </c>
      <c r="C478" s="86" t="s">
        <v>1974</v>
      </c>
      <c r="D478" s="86" t="s">
        <v>15842</v>
      </c>
    </row>
    <row r="479" spans="1:4" x14ac:dyDescent="0.2">
      <c r="A479" t="s">
        <v>1975</v>
      </c>
      <c r="B479" s="91" t="s">
        <v>10953</v>
      </c>
      <c r="C479" s="86" t="s">
        <v>1976</v>
      </c>
      <c r="D479" s="86" t="s">
        <v>15843</v>
      </c>
    </row>
    <row r="480" spans="1:4" x14ac:dyDescent="0.2">
      <c r="A480" t="s">
        <v>1977</v>
      </c>
      <c r="B480" s="91" t="s">
        <v>10954</v>
      </c>
      <c r="C480" s="86" t="s">
        <v>1978</v>
      </c>
      <c r="D480" s="86" t="s">
        <v>15844</v>
      </c>
    </row>
    <row r="481" spans="1:4" x14ac:dyDescent="0.2">
      <c r="A481" t="s">
        <v>1979</v>
      </c>
      <c r="B481" s="91" t="s">
        <v>10955</v>
      </c>
      <c r="C481" s="85" t="s">
        <v>1980</v>
      </c>
      <c r="D481" s="86" t="s">
        <v>15847</v>
      </c>
    </row>
    <row r="482" spans="1:4" x14ac:dyDescent="0.2">
      <c r="A482" t="s">
        <v>1981</v>
      </c>
      <c r="B482" s="91" t="s">
        <v>10956</v>
      </c>
      <c r="C482" s="86" t="s">
        <v>1982</v>
      </c>
      <c r="D482" s="86" t="s">
        <v>15845</v>
      </c>
    </row>
    <row r="483" spans="1:4" x14ac:dyDescent="0.2">
      <c r="A483" t="s">
        <v>1983</v>
      </c>
      <c r="B483" s="91" t="s">
        <v>10957</v>
      </c>
      <c r="C483" s="86" t="s">
        <v>1984</v>
      </c>
      <c r="D483" s="86" t="s">
        <v>15846</v>
      </c>
    </row>
    <row r="484" spans="1:4" x14ac:dyDescent="0.2">
      <c r="A484" t="s">
        <v>1985</v>
      </c>
      <c r="B484" s="91" t="s">
        <v>10958</v>
      </c>
      <c r="C484" s="86" t="s">
        <v>1986</v>
      </c>
      <c r="D484" s="86" t="s">
        <v>15848</v>
      </c>
    </row>
    <row r="485" spans="1:4" x14ac:dyDescent="0.2">
      <c r="A485" t="s">
        <v>1987</v>
      </c>
      <c r="B485" s="91" t="s">
        <v>10959</v>
      </c>
      <c r="C485" s="86" t="s">
        <v>1988</v>
      </c>
      <c r="D485" s="86" t="s">
        <v>15849</v>
      </c>
    </row>
    <row r="486" spans="1:4" x14ac:dyDescent="0.2">
      <c r="A486" t="s">
        <v>1989</v>
      </c>
      <c r="B486" s="91" t="s">
        <v>10960</v>
      </c>
      <c r="C486" s="86" t="s">
        <v>1990</v>
      </c>
      <c r="D486" s="86" t="s">
        <v>15850</v>
      </c>
    </row>
    <row r="487" spans="1:4" x14ac:dyDescent="0.2">
      <c r="A487" t="s">
        <v>1991</v>
      </c>
      <c r="B487" s="91" t="s">
        <v>10961</v>
      </c>
      <c r="C487" s="86" t="s">
        <v>1992</v>
      </c>
      <c r="D487" s="86" t="s">
        <v>15851</v>
      </c>
    </row>
    <row r="488" spans="1:4" x14ac:dyDescent="0.2">
      <c r="A488" t="s">
        <v>1993</v>
      </c>
      <c r="B488" s="91" t="s">
        <v>10954</v>
      </c>
      <c r="C488" s="86" t="s">
        <v>1994</v>
      </c>
      <c r="D488" s="86" t="s">
        <v>15852</v>
      </c>
    </row>
    <row r="489" spans="1:4" x14ac:dyDescent="0.2">
      <c r="A489" t="s">
        <v>1995</v>
      </c>
      <c r="B489" s="91" t="s">
        <v>10962</v>
      </c>
      <c r="C489" s="86" t="s">
        <v>1996</v>
      </c>
      <c r="D489" s="86" t="s">
        <v>15853</v>
      </c>
    </row>
    <row r="490" spans="1:4" x14ac:dyDescent="0.2">
      <c r="A490" t="s">
        <v>1997</v>
      </c>
      <c r="B490" s="91" t="s">
        <v>10963</v>
      </c>
      <c r="C490" s="86" t="s">
        <v>1998</v>
      </c>
      <c r="D490" s="86" t="s">
        <v>15854</v>
      </c>
    </row>
    <row r="491" spans="1:4" x14ac:dyDescent="0.2">
      <c r="A491" t="s">
        <v>1999</v>
      </c>
      <c r="B491" s="91" t="s">
        <v>10964</v>
      </c>
      <c r="C491" s="86" t="s">
        <v>2000</v>
      </c>
      <c r="D491" s="86" t="s">
        <v>15855</v>
      </c>
    </row>
    <row r="492" spans="1:4" x14ac:dyDescent="0.2">
      <c r="A492" t="s">
        <v>2001</v>
      </c>
      <c r="B492" s="91" t="s">
        <v>10965</v>
      </c>
      <c r="C492" s="86" t="s">
        <v>2002</v>
      </c>
      <c r="D492" s="86" t="s">
        <v>15856</v>
      </c>
    </row>
    <row r="493" spans="1:4" x14ac:dyDescent="0.2">
      <c r="A493" t="s">
        <v>2003</v>
      </c>
      <c r="B493" s="91" t="s">
        <v>10966</v>
      </c>
      <c r="C493" s="86" t="s">
        <v>1988</v>
      </c>
      <c r="D493" s="86" t="s">
        <v>15849</v>
      </c>
    </row>
    <row r="494" spans="1:4" x14ac:dyDescent="0.2">
      <c r="A494" t="s">
        <v>2004</v>
      </c>
      <c r="B494" s="91" t="s">
        <v>10967</v>
      </c>
      <c r="C494" s="86" t="s">
        <v>1990</v>
      </c>
      <c r="D494" s="86" t="s">
        <v>15850</v>
      </c>
    </row>
    <row r="495" spans="1:4" x14ac:dyDescent="0.2">
      <c r="A495" t="s">
        <v>2005</v>
      </c>
      <c r="B495" s="91" t="s">
        <v>10968</v>
      </c>
      <c r="C495" s="86" t="s">
        <v>2006</v>
      </c>
      <c r="D495" s="86" t="s">
        <v>15857</v>
      </c>
    </row>
    <row r="496" spans="1:4" x14ac:dyDescent="0.2">
      <c r="A496" t="s">
        <v>2007</v>
      </c>
      <c r="B496" s="91" t="s">
        <v>10969</v>
      </c>
      <c r="C496" s="86" t="s">
        <v>1994</v>
      </c>
      <c r="D496" s="86" t="s">
        <v>15852</v>
      </c>
    </row>
    <row r="497" spans="1:4" x14ac:dyDescent="0.2">
      <c r="A497" t="s">
        <v>2008</v>
      </c>
      <c r="B497" s="91" t="s">
        <v>10970</v>
      </c>
      <c r="C497" s="86" t="s">
        <v>2009</v>
      </c>
      <c r="D497" s="86" t="s">
        <v>15858</v>
      </c>
    </row>
    <row r="498" spans="1:4" x14ac:dyDescent="0.2">
      <c r="A498" t="s">
        <v>2010</v>
      </c>
      <c r="B498" s="91" t="s">
        <v>10971</v>
      </c>
      <c r="C498" s="86" t="s">
        <v>2011</v>
      </c>
      <c r="D498" s="86" t="s">
        <v>15859</v>
      </c>
    </row>
    <row r="499" spans="1:4" x14ac:dyDescent="0.2">
      <c r="A499" s="83" t="s">
        <v>2012</v>
      </c>
      <c r="B499" s="91" t="s">
        <v>10975</v>
      </c>
      <c r="C499" s="86" t="s">
        <v>2013</v>
      </c>
      <c r="D499" s="86" t="s">
        <v>15860</v>
      </c>
    </row>
    <row r="500" spans="1:4" x14ac:dyDescent="0.2">
      <c r="A500" t="s">
        <v>2014</v>
      </c>
      <c r="B500" s="91" t="s">
        <v>10972</v>
      </c>
      <c r="C500" s="86" t="s">
        <v>1988</v>
      </c>
      <c r="D500" s="86" t="s">
        <v>15849</v>
      </c>
    </row>
    <row r="501" spans="1:4" x14ac:dyDescent="0.2">
      <c r="A501" t="s">
        <v>2015</v>
      </c>
      <c r="B501" s="91" t="s">
        <v>10973</v>
      </c>
      <c r="C501" s="86" t="s">
        <v>2016</v>
      </c>
      <c r="D501" s="86" t="s">
        <v>15861</v>
      </c>
    </row>
    <row r="502" spans="1:4" x14ac:dyDescent="0.2">
      <c r="A502" t="s">
        <v>2017</v>
      </c>
      <c r="B502" s="91" t="s">
        <v>10974</v>
      </c>
      <c r="C502" s="86" t="s">
        <v>2018</v>
      </c>
      <c r="D502" s="86" t="s">
        <v>15862</v>
      </c>
    </row>
    <row r="503" spans="1:4" x14ac:dyDescent="0.2">
      <c r="A503" t="s">
        <v>2019</v>
      </c>
      <c r="B503" s="91" t="s">
        <v>10976</v>
      </c>
      <c r="C503" s="86" t="s">
        <v>1994</v>
      </c>
      <c r="D503" s="86" t="s">
        <v>15852</v>
      </c>
    </row>
    <row r="504" spans="1:4" x14ac:dyDescent="0.2">
      <c r="A504" t="s">
        <v>2020</v>
      </c>
      <c r="B504" s="91" t="s">
        <v>10977</v>
      </c>
      <c r="C504" s="86" t="s">
        <v>2009</v>
      </c>
      <c r="D504" s="86" t="s">
        <v>15858</v>
      </c>
    </row>
    <row r="505" spans="1:4" x14ac:dyDescent="0.2">
      <c r="A505" t="s">
        <v>2021</v>
      </c>
      <c r="B505" s="91" t="s">
        <v>10978</v>
      </c>
      <c r="C505" s="86" t="s">
        <v>2022</v>
      </c>
      <c r="D505" s="86" t="s">
        <v>15863</v>
      </c>
    </row>
    <row r="506" spans="1:4" x14ac:dyDescent="0.2">
      <c r="A506" t="s">
        <v>2023</v>
      </c>
      <c r="B506" s="91" t="s">
        <v>10979</v>
      </c>
      <c r="C506" s="86" t="s">
        <v>2024</v>
      </c>
      <c r="D506" s="86" t="s">
        <v>15864</v>
      </c>
    </row>
    <row r="507" spans="1:4" x14ac:dyDescent="0.2">
      <c r="A507" t="s">
        <v>2025</v>
      </c>
      <c r="B507" s="91" t="s">
        <v>10980</v>
      </c>
      <c r="C507" s="86" t="s">
        <v>1988</v>
      </c>
      <c r="D507" s="86" t="s">
        <v>15849</v>
      </c>
    </row>
    <row r="508" spans="1:4" x14ac:dyDescent="0.2">
      <c r="A508" t="s">
        <v>2026</v>
      </c>
      <c r="B508" s="91" t="s">
        <v>10981</v>
      </c>
      <c r="C508" s="86" t="s">
        <v>1990</v>
      </c>
      <c r="D508" s="86" t="s">
        <v>15850</v>
      </c>
    </row>
    <row r="509" spans="1:4" x14ac:dyDescent="0.2">
      <c r="A509" t="s">
        <v>2027</v>
      </c>
      <c r="B509" s="91" t="s">
        <v>10982</v>
      </c>
      <c r="C509" s="86" t="s">
        <v>1992</v>
      </c>
      <c r="D509" s="86" t="s">
        <v>15851</v>
      </c>
    </row>
    <row r="510" spans="1:4" x14ac:dyDescent="0.2">
      <c r="A510" t="s">
        <v>2028</v>
      </c>
      <c r="B510" s="91" t="s">
        <v>10983</v>
      </c>
      <c r="C510" s="86" t="s">
        <v>1994</v>
      </c>
      <c r="D510" s="86" t="s">
        <v>15852</v>
      </c>
    </row>
    <row r="511" spans="1:4" x14ac:dyDescent="0.2">
      <c r="A511" t="s">
        <v>2029</v>
      </c>
      <c r="B511" s="91" t="s">
        <v>10984</v>
      </c>
      <c r="C511" s="86" t="s">
        <v>2009</v>
      </c>
      <c r="D511" s="86" t="s">
        <v>15858</v>
      </c>
    </row>
    <row r="512" spans="1:4" x14ac:dyDescent="0.2">
      <c r="A512" t="s">
        <v>2030</v>
      </c>
      <c r="B512" s="91" t="s">
        <v>10985</v>
      </c>
      <c r="C512" s="86" t="s">
        <v>2031</v>
      </c>
      <c r="D512" s="86" t="s">
        <v>15865</v>
      </c>
    </row>
    <row r="513" spans="1:4" x14ac:dyDescent="0.2">
      <c r="A513" t="s">
        <v>2032</v>
      </c>
      <c r="B513" s="91" t="s">
        <v>10986</v>
      </c>
      <c r="C513" s="86" t="s">
        <v>2033</v>
      </c>
      <c r="D513" s="86" t="s">
        <v>15866</v>
      </c>
    </row>
    <row r="514" spans="1:4" x14ac:dyDescent="0.2">
      <c r="A514" t="s">
        <v>2034</v>
      </c>
      <c r="B514" s="91" t="s">
        <v>10987</v>
      </c>
      <c r="C514" s="86" t="s">
        <v>2035</v>
      </c>
      <c r="D514" s="86" t="s">
        <v>15867</v>
      </c>
    </row>
    <row r="515" spans="1:4" x14ac:dyDescent="0.2">
      <c r="A515" t="s">
        <v>2036</v>
      </c>
      <c r="B515" s="91" t="s">
        <v>10988</v>
      </c>
      <c r="C515" s="86" t="s">
        <v>1992</v>
      </c>
      <c r="D515" s="86" t="s">
        <v>15851</v>
      </c>
    </row>
    <row r="516" spans="1:4" x14ac:dyDescent="0.2">
      <c r="A516" t="s">
        <v>2037</v>
      </c>
      <c r="B516" s="91" t="s">
        <v>10982</v>
      </c>
      <c r="C516" s="86" t="s">
        <v>1994</v>
      </c>
      <c r="D516" s="86" t="s">
        <v>15852</v>
      </c>
    </row>
    <row r="517" spans="1:4" x14ac:dyDescent="0.2">
      <c r="A517" t="s">
        <v>2038</v>
      </c>
      <c r="B517" s="91" t="s">
        <v>10989</v>
      </c>
      <c r="C517" s="86" t="s">
        <v>2039</v>
      </c>
      <c r="D517" s="86" t="s">
        <v>15868</v>
      </c>
    </row>
    <row r="518" spans="1:4" x14ac:dyDescent="0.2">
      <c r="A518" t="s">
        <v>2040</v>
      </c>
      <c r="B518" s="91" t="s">
        <v>10990</v>
      </c>
      <c r="C518" s="86" t="s">
        <v>2041</v>
      </c>
      <c r="D518" s="86" t="s">
        <v>15869</v>
      </c>
    </row>
    <row r="519" spans="1:4" x14ac:dyDescent="0.2">
      <c r="A519" t="s">
        <v>2042</v>
      </c>
      <c r="B519" s="91" t="s">
        <v>10991</v>
      </c>
      <c r="C519" s="86" t="s">
        <v>2043</v>
      </c>
      <c r="D519" s="86" t="s">
        <v>15870</v>
      </c>
    </row>
    <row r="520" spans="1:4" x14ac:dyDescent="0.2">
      <c r="A520" t="s">
        <v>2044</v>
      </c>
      <c r="B520" s="91" t="s">
        <v>10992</v>
      </c>
      <c r="C520" s="86" t="s">
        <v>2045</v>
      </c>
      <c r="D520" s="86" t="s">
        <v>15871</v>
      </c>
    </row>
    <row r="521" spans="1:4" x14ac:dyDescent="0.2">
      <c r="A521" t="s">
        <v>2046</v>
      </c>
      <c r="B521" s="91" t="s">
        <v>10993</v>
      </c>
      <c r="C521" s="86" t="s">
        <v>2047</v>
      </c>
      <c r="D521" s="86" t="s">
        <v>15872</v>
      </c>
    </row>
    <row r="522" spans="1:4" x14ac:dyDescent="0.2">
      <c r="A522" t="s">
        <v>2048</v>
      </c>
      <c r="B522" s="91" t="s">
        <v>10994</v>
      </c>
      <c r="C522" s="86" t="s">
        <v>2049</v>
      </c>
      <c r="D522" s="86" t="s">
        <v>15873</v>
      </c>
    </row>
    <row r="523" spans="1:4" x14ac:dyDescent="0.2">
      <c r="A523" t="s">
        <v>2050</v>
      </c>
      <c r="B523" s="91" t="s">
        <v>10995</v>
      </c>
      <c r="C523" s="86" t="s">
        <v>2051</v>
      </c>
      <c r="D523" s="86" t="s">
        <v>15874</v>
      </c>
    </row>
    <row r="524" spans="1:4" x14ac:dyDescent="0.2">
      <c r="A524" t="s">
        <v>2052</v>
      </c>
      <c r="B524" s="91" t="s">
        <v>10996</v>
      </c>
      <c r="C524" s="86" t="s">
        <v>2053</v>
      </c>
      <c r="D524" s="86" t="s">
        <v>15875</v>
      </c>
    </row>
    <row r="525" spans="1:4" x14ac:dyDescent="0.2">
      <c r="A525" t="s">
        <v>2054</v>
      </c>
      <c r="B525" s="91" t="s">
        <v>10997</v>
      </c>
      <c r="C525" s="86" t="s">
        <v>2055</v>
      </c>
      <c r="D525" s="86" t="s">
        <v>15876</v>
      </c>
    </row>
    <row r="526" spans="1:4" x14ac:dyDescent="0.2">
      <c r="A526" t="s">
        <v>2056</v>
      </c>
      <c r="B526" s="91" t="s">
        <v>10998</v>
      </c>
      <c r="C526" s="86" t="s">
        <v>2057</v>
      </c>
      <c r="D526" s="86" t="s">
        <v>15877</v>
      </c>
    </row>
    <row r="527" spans="1:4" x14ac:dyDescent="0.2">
      <c r="A527" t="s">
        <v>2058</v>
      </c>
      <c r="B527" s="91" t="s">
        <v>10999</v>
      </c>
      <c r="C527" s="86" t="s">
        <v>2059</v>
      </c>
      <c r="D527" s="86" t="s">
        <v>15878</v>
      </c>
    </row>
    <row r="528" spans="1:4" x14ac:dyDescent="0.2">
      <c r="A528" t="s">
        <v>2060</v>
      </c>
      <c r="B528" s="85" t="s">
        <v>11000</v>
      </c>
      <c r="C528" s="86" t="s">
        <v>2061</v>
      </c>
      <c r="D528" s="86" t="s">
        <v>15879</v>
      </c>
    </row>
    <row r="529" spans="1:4" x14ac:dyDescent="0.2">
      <c r="A529" t="s">
        <v>2062</v>
      </c>
      <c r="B529" s="85" t="s">
        <v>11001</v>
      </c>
      <c r="C529" s="86" t="s">
        <v>2063</v>
      </c>
      <c r="D529" s="86" t="s">
        <v>15880</v>
      </c>
    </row>
    <row r="530" spans="1:4" x14ac:dyDescent="0.2">
      <c r="A530" t="s">
        <v>2064</v>
      </c>
      <c r="B530" s="85" t="s">
        <v>11002</v>
      </c>
      <c r="C530" s="86" t="s">
        <v>2065</v>
      </c>
      <c r="D530" s="86" t="s">
        <v>15881</v>
      </c>
    </row>
    <row r="531" spans="1:4" x14ac:dyDescent="0.2">
      <c r="A531" t="s">
        <v>2066</v>
      </c>
      <c r="B531" s="85" t="s">
        <v>11003</v>
      </c>
      <c r="C531" s="86" t="s">
        <v>2067</v>
      </c>
      <c r="D531" s="86" t="s">
        <v>15882</v>
      </c>
    </row>
    <row r="532" spans="1:4" x14ac:dyDescent="0.2">
      <c r="A532" t="s">
        <v>2068</v>
      </c>
      <c r="B532" s="85" t="s">
        <v>11004</v>
      </c>
      <c r="C532" s="86" t="s">
        <v>2069</v>
      </c>
      <c r="D532" s="86" t="s">
        <v>15883</v>
      </c>
    </row>
    <row r="533" spans="1:4" x14ac:dyDescent="0.2">
      <c r="A533" t="s">
        <v>2070</v>
      </c>
      <c r="B533" s="85" t="s">
        <v>11005</v>
      </c>
      <c r="C533" s="86" t="s">
        <v>2071</v>
      </c>
      <c r="D533" s="86" t="s">
        <v>15884</v>
      </c>
    </row>
    <row r="534" spans="1:4" x14ac:dyDescent="0.2">
      <c r="A534" t="s">
        <v>2072</v>
      </c>
      <c r="B534" s="85" t="s">
        <v>11006</v>
      </c>
      <c r="C534" s="86" t="s">
        <v>2073</v>
      </c>
      <c r="D534" s="86" t="s">
        <v>15885</v>
      </c>
    </row>
    <row r="535" spans="1:4" x14ac:dyDescent="0.2">
      <c r="A535" t="s">
        <v>2074</v>
      </c>
      <c r="B535" s="85" t="s">
        <v>11007</v>
      </c>
      <c r="C535" s="86" t="s">
        <v>2075</v>
      </c>
      <c r="D535" s="86" t="s">
        <v>15886</v>
      </c>
    </row>
    <row r="536" spans="1:4" x14ac:dyDescent="0.2">
      <c r="A536" t="s">
        <v>2076</v>
      </c>
      <c r="B536" s="85" t="s">
        <v>11008</v>
      </c>
      <c r="C536" s="86" t="s">
        <v>2077</v>
      </c>
      <c r="D536" s="86" t="s">
        <v>15887</v>
      </c>
    </row>
    <row r="537" spans="1:4" x14ac:dyDescent="0.2">
      <c r="A537" s="83" t="s">
        <v>2078</v>
      </c>
      <c r="B537" s="85" t="s">
        <v>11012</v>
      </c>
      <c r="C537" s="86" t="s">
        <v>2079</v>
      </c>
      <c r="D537" s="86" t="s">
        <v>15888</v>
      </c>
    </row>
    <row r="538" spans="1:4" x14ac:dyDescent="0.2">
      <c r="A538" t="s">
        <v>2080</v>
      </c>
      <c r="B538" s="85" t="s">
        <v>11004</v>
      </c>
      <c r="C538" s="86" t="s">
        <v>2081</v>
      </c>
      <c r="D538" s="86" t="s">
        <v>15889</v>
      </c>
    </row>
    <row r="539" spans="1:4" x14ac:dyDescent="0.2">
      <c r="A539" t="s">
        <v>2082</v>
      </c>
      <c r="B539" s="85" t="s">
        <v>11009</v>
      </c>
      <c r="C539" s="86" t="s">
        <v>2083</v>
      </c>
      <c r="D539" s="86" t="s">
        <v>15890</v>
      </c>
    </row>
    <row r="540" spans="1:4" x14ac:dyDescent="0.2">
      <c r="A540" t="s">
        <v>2084</v>
      </c>
      <c r="B540" s="85" t="s">
        <v>11010</v>
      </c>
      <c r="C540" s="86" t="s">
        <v>2085</v>
      </c>
      <c r="D540" s="86" t="s">
        <v>15891</v>
      </c>
    </row>
    <row r="541" spans="1:4" x14ac:dyDescent="0.2">
      <c r="A541" t="s">
        <v>2086</v>
      </c>
      <c r="B541" s="85" t="s">
        <v>11011</v>
      </c>
      <c r="C541" s="86" t="s">
        <v>2087</v>
      </c>
      <c r="D541" s="86" t="s">
        <v>15892</v>
      </c>
    </row>
    <row r="542" spans="1:4" x14ac:dyDescent="0.2">
      <c r="A542" s="83" t="s">
        <v>2088</v>
      </c>
      <c r="B542" s="85" t="s">
        <v>11023</v>
      </c>
      <c r="C542" s="86" t="s">
        <v>2089</v>
      </c>
      <c r="D542" s="86" t="s">
        <v>15893</v>
      </c>
    </row>
    <row r="543" spans="1:4" x14ac:dyDescent="0.2">
      <c r="A543" s="83" t="s">
        <v>2090</v>
      </c>
      <c r="B543" s="85" t="s">
        <v>11024</v>
      </c>
      <c r="C543" s="86" t="s">
        <v>2091</v>
      </c>
      <c r="D543" s="86" t="s">
        <v>15894</v>
      </c>
    </row>
    <row r="544" spans="1:4" x14ac:dyDescent="0.2">
      <c r="A544" t="s">
        <v>2092</v>
      </c>
      <c r="B544" s="91" t="s">
        <v>11013</v>
      </c>
      <c r="C544" s="86" t="s">
        <v>2093</v>
      </c>
      <c r="D544" s="86" t="s">
        <v>15895</v>
      </c>
    </row>
    <row r="545" spans="1:4" x14ac:dyDescent="0.2">
      <c r="A545" t="s">
        <v>2094</v>
      </c>
      <c r="B545" s="91" t="s">
        <v>11014</v>
      </c>
      <c r="C545" s="86" t="s">
        <v>2095</v>
      </c>
      <c r="D545" s="86" t="s">
        <v>15896</v>
      </c>
    </row>
    <row r="546" spans="1:4" x14ac:dyDescent="0.2">
      <c r="A546" t="s">
        <v>2096</v>
      </c>
      <c r="B546" s="91" t="s">
        <v>11015</v>
      </c>
      <c r="C546" s="86" t="s">
        <v>2097</v>
      </c>
      <c r="D546" s="86" t="s">
        <v>15897</v>
      </c>
    </row>
    <row r="547" spans="1:4" x14ac:dyDescent="0.2">
      <c r="A547" t="s">
        <v>2098</v>
      </c>
      <c r="B547" s="91" t="s">
        <v>11016</v>
      </c>
      <c r="C547" s="86" t="s">
        <v>2099</v>
      </c>
      <c r="D547" s="86" t="s">
        <v>15898</v>
      </c>
    </row>
    <row r="548" spans="1:4" x14ac:dyDescent="0.2">
      <c r="A548" t="s">
        <v>2100</v>
      </c>
      <c r="B548" s="91" t="s">
        <v>11017</v>
      </c>
      <c r="C548" s="86" t="s">
        <v>2101</v>
      </c>
      <c r="D548" s="86" t="s">
        <v>15899</v>
      </c>
    </row>
    <row r="549" spans="1:4" x14ac:dyDescent="0.2">
      <c r="A549" t="s">
        <v>2102</v>
      </c>
      <c r="B549" s="91" t="s">
        <v>11018</v>
      </c>
      <c r="C549" s="86" t="s">
        <v>2103</v>
      </c>
      <c r="D549" s="86" t="s">
        <v>15900</v>
      </c>
    </row>
    <row r="550" spans="1:4" x14ac:dyDescent="0.2">
      <c r="A550" t="s">
        <v>2104</v>
      </c>
      <c r="B550" s="91" t="s">
        <v>11019</v>
      </c>
      <c r="C550" s="86" t="s">
        <v>2105</v>
      </c>
      <c r="D550" s="86" t="s">
        <v>15901</v>
      </c>
    </row>
    <row r="551" spans="1:4" x14ac:dyDescent="0.2">
      <c r="A551" t="s">
        <v>2106</v>
      </c>
      <c r="B551" s="91" t="s">
        <v>11020</v>
      </c>
      <c r="C551" s="86" t="s">
        <v>2107</v>
      </c>
      <c r="D551" s="86" t="s">
        <v>15902</v>
      </c>
    </row>
    <row r="552" spans="1:4" x14ac:dyDescent="0.2">
      <c r="A552" t="s">
        <v>2108</v>
      </c>
      <c r="B552" s="91" t="s">
        <v>11021</v>
      </c>
      <c r="C552" s="86" t="s">
        <v>2109</v>
      </c>
      <c r="D552" s="86" t="s">
        <v>15903</v>
      </c>
    </row>
    <row r="553" spans="1:4" x14ac:dyDescent="0.2">
      <c r="A553" t="s">
        <v>2110</v>
      </c>
      <c r="B553" s="91" t="s">
        <v>11022</v>
      </c>
      <c r="C553" s="86" t="s">
        <v>2111</v>
      </c>
      <c r="D553" s="86" t="s">
        <v>15904</v>
      </c>
    </row>
    <row r="554" spans="1:4" x14ac:dyDescent="0.2">
      <c r="A554" t="s">
        <v>2112</v>
      </c>
      <c r="B554" s="91" t="s">
        <v>11025</v>
      </c>
      <c r="C554" s="86" t="s">
        <v>2113</v>
      </c>
      <c r="D554" s="86" t="s">
        <v>15905</v>
      </c>
    </row>
    <row r="555" spans="1:4" x14ac:dyDescent="0.2">
      <c r="A555" t="s">
        <v>2114</v>
      </c>
      <c r="B555" s="91" t="s">
        <v>11026</v>
      </c>
      <c r="C555" s="86" t="s">
        <v>2115</v>
      </c>
      <c r="D555" s="86" t="s">
        <v>15906</v>
      </c>
    </row>
    <row r="556" spans="1:4" x14ac:dyDescent="0.2">
      <c r="A556" t="s">
        <v>2116</v>
      </c>
      <c r="B556" s="91" t="s">
        <v>11027</v>
      </c>
      <c r="C556" s="86" t="s">
        <v>2117</v>
      </c>
      <c r="D556" s="86" t="s">
        <v>15907</v>
      </c>
    </row>
    <row r="557" spans="1:4" x14ac:dyDescent="0.2">
      <c r="A557" t="s">
        <v>2118</v>
      </c>
      <c r="B557" s="91" t="s">
        <v>11028</v>
      </c>
      <c r="C557" s="86" t="s">
        <v>2119</v>
      </c>
      <c r="D557" s="86" t="s">
        <v>15908</v>
      </c>
    </row>
    <row r="558" spans="1:4" x14ac:dyDescent="0.2">
      <c r="A558" t="s">
        <v>2120</v>
      </c>
      <c r="B558" s="91" t="s">
        <v>11029</v>
      </c>
      <c r="C558" s="86" t="s">
        <v>2121</v>
      </c>
      <c r="D558" s="86" t="s">
        <v>15909</v>
      </c>
    </row>
    <row r="559" spans="1:4" x14ac:dyDescent="0.2">
      <c r="A559" t="s">
        <v>2122</v>
      </c>
      <c r="B559" s="91" t="s">
        <v>11030</v>
      </c>
      <c r="C559" s="86" t="s">
        <v>2123</v>
      </c>
      <c r="D559" s="86" t="s">
        <v>15910</v>
      </c>
    </row>
    <row r="560" spans="1:4" x14ac:dyDescent="0.2">
      <c r="A560" t="s">
        <v>2124</v>
      </c>
      <c r="B560" s="91" t="s">
        <v>11031</v>
      </c>
      <c r="C560" s="86" t="s">
        <v>2125</v>
      </c>
      <c r="D560" s="86" t="s">
        <v>15911</v>
      </c>
    </row>
    <row r="561" spans="1:4" x14ac:dyDescent="0.2">
      <c r="A561" t="s">
        <v>2126</v>
      </c>
      <c r="B561" s="91" t="s">
        <v>11032</v>
      </c>
      <c r="C561" s="86" t="s">
        <v>2127</v>
      </c>
      <c r="D561" s="86" t="s">
        <v>15912</v>
      </c>
    </row>
    <row r="562" spans="1:4" x14ac:dyDescent="0.2">
      <c r="A562" t="s">
        <v>2128</v>
      </c>
      <c r="B562" s="91" t="s">
        <v>11033</v>
      </c>
      <c r="C562" s="86" t="s">
        <v>2129</v>
      </c>
      <c r="D562" s="86" t="s">
        <v>15913</v>
      </c>
    </row>
    <row r="563" spans="1:4" x14ac:dyDescent="0.2">
      <c r="A563" t="s">
        <v>2130</v>
      </c>
      <c r="B563" s="91" t="s">
        <v>11034</v>
      </c>
      <c r="C563" s="86" t="s">
        <v>2131</v>
      </c>
      <c r="D563" s="86" t="s">
        <v>15914</v>
      </c>
    </row>
    <row r="564" spans="1:4" x14ac:dyDescent="0.2">
      <c r="A564" t="s">
        <v>2132</v>
      </c>
      <c r="B564" s="91" t="s">
        <v>11035</v>
      </c>
      <c r="C564" s="86" t="s">
        <v>2133</v>
      </c>
      <c r="D564" s="86" t="s">
        <v>15915</v>
      </c>
    </row>
    <row r="565" spans="1:4" x14ac:dyDescent="0.2">
      <c r="A565" t="s">
        <v>2134</v>
      </c>
      <c r="B565" s="91" t="s">
        <v>11036</v>
      </c>
      <c r="C565" s="86" t="s">
        <v>2135</v>
      </c>
      <c r="D565" s="86" t="s">
        <v>15916</v>
      </c>
    </row>
    <row r="566" spans="1:4" x14ac:dyDescent="0.2">
      <c r="A566" t="s">
        <v>2136</v>
      </c>
      <c r="B566" s="91" t="s">
        <v>11037</v>
      </c>
      <c r="C566" s="86" t="s">
        <v>2137</v>
      </c>
      <c r="D566" s="86" t="s">
        <v>15917</v>
      </c>
    </row>
    <row r="567" spans="1:4" x14ac:dyDescent="0.2">
      <c r="A567" t="s">
        <v>2138</v>
      </c>
      <c r="B567" s="91" t="s">
        <v>11025</v>
      </c>
      <c r="C567" s="86" t="s">
        <v>2139</v>
      </c>
      <c r="D567" s="86" t="s">
        <v>15918</v>
      </c>
    </row>
    <row r="568" spans="1:4" x14ac:dyDescent="0.2">
      <c r="A568" t="s">
        <v>2140</v>
      </c>
      <c r="B568" s="91" t="s">
        <v>11038</v>
      </c>
      <c r="C568" s="86" t="s">
        <v>2141</v>
      </c>
      <c r="D568" s="86" t="s">
        <v>15919</v>
      </c>
    </row>
    <row r="569" spans="1:4" x14ac:dyDescent="0.2">
      <c r="A569" t="s">
        <v>2142</v>
      </c>
      <c r="B569" s="91" t="s">
        <v>11039</v>
      </c>
      <c r="C569" s="86" t="s">
        <v>2143</v>
      </c>
      <c r="D569" s="86" t="s">
        <v>15920</v>
      </c>
    </row>
    <row r="570" spans="1:4" x14ac:dyDescent="0.2">
      <c r="A570" t="s">
        <v>2144</v>
      </c>
      <c r="B570" s="91" t="s">
        <v>11040</v>
      </c>
      <c r="C570" s="86" t="s">
        <v>2145</v>
      </c>
      <c r="D570" s="86" t="s">
        <v>15921</v>
      </c>
    </row>
    <row r="571" spans="1:4" x14ac:dyDescent="0.2">
      <c r="A571" t="s">
        <v>2146</v>
      </c>
      <c r="B571" s="91" t="s">
        <v>11041</v>
      </c>
      <c r="C571" s="86" t="s">
        <v>2147</v>
      </c>
      <c r="D571" s="86" t="s">
        <v>15922</v>
      </c>
    </row>
    <row r="572" spans="1:4" x14ac:dyDescent="0.2">
      <c r="A572" t="s">
        <v>2148</v>
      </c>
      <c r="B572" s="91" t="s">
        <v>11042</v>
      </c>
      <c r="C572" s="86" t="s">
        <v>2149</v>
      </c>
      <c r="D572" s="86" t="s">
        <v>15923</v>
      </c>
    </row>
    <row r="573" spans="1:4" x14ac:dyDescent="0.2">
      <c r="A573" t="s">
        <v>2150</v>
      </c>
      <c r="B573" s="91" t="s">
        <v>11043</v>
      </c>
      <c r="C573" s="86" t="s">
        <v>2151</v>
      </c>
      <c r="D573" s="86" t="s">
        <v>15924</v>
      </c>
    </row>
    <row r="574" spans="1:4" x14ac:dyDescent="0.2">
      <c r="A574" t="s">
        <v>2152</v>
      </c>
      <c r="B574" s="91" t="s">
        <v>11044</v>
      </c>
      <c r="C574" s="86" t="s">
        <v>2153</v>
      </c>
      <c r="D574" s="86" t="s">
        <v>15925</v>
      </c>
    </row>
    <row r="575" spans="1:4" x14ac:dyDescent="0.2">
      <c r="A575" t="s">
        <v>2154</v>
      </c>
      <c r="B575" s="91" t="s">
        <v>11045</v>
      </c>
      <c r="C575" s="86" t="s">
        <v>2155</v>
      </c>
      <c r="D575" s="86" t="s">
        <v>15926</v>
      </c>
    </row>
    <row r="576" spans="1:4" x14ac:dyDescent="0.2">
      <c r="A576" t="s">
        <v>2156</v>
      </c>
      <c r="B576" s="91" t="s">
        <v>11046</v>
      </c>
      <c r="C576" s="86" t="s">
        <v>2157</v>
      </c>
      <c r="D576" s="86" t="s">
        <v>15927</v>
      </c>
    </row>
    <row r="577" spans="1:4" x14ac:dyDescent="0.2">
      <c r="A577" t="s">
        <v>2158</v>
      </c>
      <c r="B577" s="91" t="s">
        <v>11047</v>
      </c>
      <c r="C577" s="86" t="s">
        <v>2159</v>
      </c>
      <c r="D577" s="86" t="s">
        <v>15928</v>
      </c>
    </row>
    <row r="578" spans="1:4" x14ac:dyDescent="0.2">
      <c r="A578" t="s">
        <v>2160</v>
      </c>
      <c r="B578" s="91" t="s">
        <v>11044</v>
      </c>
      <c r="C578" s="86" t="s">
        <v>2161</v>
      </c>
      <c r="D578" s="86" t="s">
        <v>15929</v>
      </c>
    </row>
    <row r="579" spans="1:4" x14ac:dyDescent="0.2">
      <c r="A579" t="s">
        <v>2162</v>
      </c>
      <c r="B579" s="91" t="s">
        <v>11046</v>
      </c>
      <c r="C579" s="86" t="s">
        <v>2163</v>
      </c>
      <c r="D579" s="86" t="s">
        <v>15930</v>
      </c>
    </row>
    <row r="580" spans="1:4" x14ac:dyDescent="0.2">
      <c r="A580" t="s">
        <v>2164</v>
      </c>
      <c r="B580" s="91" t="s">
        <v>11048</v>
      </c>
      <c r="C580" s="86" t="s">
        <v>2165</v>
      </c>
      <c r="D580" s="86" t="s">
        <v>15931</v>
      </c>
    </row>
    <row r="581" spans="1:4" x14ac:dyDescent="0.2">
      <c r="A581" t="s">
        <v>2166</v>
      </c>
      <c r="B581" s="91" t="s">
        <v>11049</v>
      </c>
      <c r="C581" s="86" t="s">
        <v>2167</v>
      </c>
      <c r="D581" s="86" t="s">
        <v>15932</v>
      </c>
    </row>
    <row r="582" spans="1:4" x14ac:dyDescent="0.2">
      <c r="A582" t="s">
        <v>2168</v>
      </c>
      <c r="B582" s="91" t="s">
        <v>11050</v>
      </c>
      <c r="C582" s="86" t="s">
        <v>2169</v>
      </c>
      <c r="D582" s="86" t="s">
        <v>15933</v>
      </c>
    </row>
    <row r="583" spans="1:4" x14ac:dyDescent="0.2">
      <c r="A583" t="s">
        <v>2170</v>
      </c>
      <c r="B583" s="91" t="s">
        <v>11051</v>
      </c>
      <c r="C583" s="86" t="s">
        <v>2171</v>
      </c>
      <c r="D583" s="86" t="s">
        <v>15934</v>
      </c>
    </row>
    <row r="584" spans="1:4" x14ac:dyDescent="0.2">
      <c r="A584" t="s">
        <v>2172</v>
      </c>
      <c r="B584" s="91" t="s">
        <v>11052</v>
      </c>
      <c r="C584" s="86" t="s">
        <v>2173</v>
      </c>
      <c r="D584" s="86" t="s">
        <v>15935</v>
      </c>
    </row>
    <row r="585" spans="1:4" x14ac:dyDescent="0.2">
      <c r="A585" t="s">
        <v>2174</v>
      </c>
      <c r="B585" s="91" t="s">
        <v>11053</v>
      </c>
      <c r="C585" s="86" t="s">
        <v>2175</v>
      </c>
      <c r="D585" s="86" t="s">
        <v>15936</v>
      </c>
    </row>
    <row r="586" spans="1:4" x14ac:dyDescent="0.2">
      <c r="A586" t="s">
        <v>2176</v>
      </c>
      <c r="B586" s="91" t="s">
        <v>11054</v>
      </c>
      <c r="C586" s="86" t="s">
        <v>2177</v>
      </c>
      <c r="D586" s="86" t="s">
        <v>15937</v>
      </c>
    </row>
    <row r="587" spans="1:4" x14ac:dyDescent="0.2">
      <c r="A587" t="s">
        <v>2178</v>
      </c>
      <c r="B587" s="91" t="s">
        <v>11055</v>
      </c>
      <c r="C587" s="86" t="s">
        <v>2179</v>
      </c>
      <c r="D587" s="86" t="s">
        <v>15938</v>
      </c>
    </row>
    <row r="588" spans="1:4" x14ac:dyDescent="0.2">
      <c r="A588" t="s">
        <v>2180</v>
      </c>
      <c r="B588" s="91" t="s">
        <v>11056</v>
      </c>
      <c r="C588" s="86" t="s">
        <v>2181</v>
      </c>
      <c r="D588" s="86" t="s">
        <v>15939</v>
      </c>
    </row>
    <row r="589" spans="1:4" x14ac:dyDescent="0.2">
      <c r="A589" t="s">
        <v>2182</v>
      </c>
      <c r="B589" s="91" t="s">
        <v>11057</v>
      </c>
      <c r="C589" s="86" t="s">
        <v>2183</v>
      </c>
      <c r="D589" s="86" t="s">
        <v>15940</v>
      </c>
    </row>
    <row r="590" spans="1:4" x14ac:dyDescent="0.2">
      <c r="A590" t="s">
        <v>2184</v>
      </c>
      <c r="B590" s="91" t="s">
        <v>11058</v>
      </c>
      <c r="C590" s="86" t="s">
        <v>2185</v>
      </c>
      <c r="D590" s="86" t="s">
        <v>15941</v>
      </c>
    </row>
    <row r="591" spans="1:4" x14ac:dyDescent="0.2">
      <c r="A591" t="s">
        <v>2186</v>
      </c>
      <c r="B591" s="91" t="s">
        <v>11059</v>
      </c>
      <c r="C591" s="86" t="s">
        <v>2187</v>
      </c>
      <c r="D591" s="86" t="s">
        <v>15942</v>
      </c>
    </row>
    <row r="592" spans="1:4" x14ac:dyDescent="0.2">
      <c r="A592" t="s">
        <v>2188</v>
      </c>
      <c r="B592" s="91" t="s">
        <v>11060</v>
      </c>
      <c r="C592" s="86" t="s">
        <v>2189</v>
      </c>
      <c r="D592" s="86" t="s">
        <v>15943</v>
      </c>
    </row>
    <row r="593" spans="1:4" x14ac:dyDescent="0.2">
      <c r="A593" t="s">
        <v>2190</v>
      </c>
      <c r="B593" s="85" t="s">
        <v>11061</v>
      </c>
      <c r="C593" s="86" t="s">
        <v>2191</v>
      </c>
      <c r="D593" s="86" t="s">
        <v>15944</v>
      </c>
    </row>
    <row r="594" spans="1:4" x14ac:dyDescent="0.2">
      <c r="A594" t="s">
        <v>2192</v>
      </c>
      <c r="B594" s="85" t="s">
        <v>11062</v>
      </c>
      <c r="C594" s="86" t="s">
        <v>2193</v>
      </c>
      <c r="D594" s="86" t="s">
        <v>15945</v>
      </c>
    </row>
    <row r="595" spans="1:4" x14ac:dyDescent="0.2">
      <c r="A595" t="s">
        <v>2194</v>
      </c>
      <c r="B595" s="85" t="s">
        <v>11063</v>
      </c>
      <c r="C595" s="86" t="s">
        <v>2195</v>
      </c>
      <c r="D595" s="86" t="s">
        <v>15946</v>
      </c>
    </row>
    <row r="596" spans="1:4" x14ac:dyDescent="0.2">
      <c r="A596" t="s">
        <v>2196</v>
      </c>
      <c r="B596" s="85" t="s">
        <v>11064</v>
      </c>
      <c r="C596" s="86" t="s">
        <v>2197</v>
      </c>
      <c r="D596" s="86" t="s">
        <v>15947</v>
      </c>
    </row>
    <row r="597" spans="1:4" x14ac:dyDescent="0.2">
      <c r="A597" t="s">
        <v>2198</v>
      </c>
      <c r="B597" s="85" t="s">
        <v>11065</v>
      </c>
      <c r="C597" s="86" t="s">
        <v>2199</v>
      </c>
      <c r="D597" s="86" t="s">
        <v>15948</v>
      </c>
    </row>
    <row r="598" spans="1:4" x14ac:dyDescent="0.2">
      <c r="A598" t="s">
        <v>2200</v>
      </c>
      <c r="B598" s="85" t="s">
        <v>11066</v>
      </c>
      <c r="C598" s="86" t="s">
        <v>2201</v>
      </c>
      <c r="D598" s="86" t="s">
        <v>15949</v>
      </c>
    </row>
    <row r="599" spans="1:4" x14ac:dyDescent="0.2">
      <c r="A599" t="s">
        <v>2202</v>
      </c>
      <c r="B599" s="91" t="s">
        <v>11067</v>
      </c>
      <c r="C599" s="86" t="s">
        <v>2203</v>
      </c>
      <c r="D599" s="86" t="s">
        <v>15950</v>
      </c>
    </row>
    <row r="600" spans="1:4" x14ac:dyDescent="0.2">
      <c r="A600" t="s">
        <v>2204</v>
      </c>
      <c r="B600" s="91" t="s">
        <v>11068</v>
      </c>
      <c r="C600" s="86" t="s">
        <v>2205</v>
      </c>
      <c r="D600" s="86" t="s">
        <v>15951</v>
      </c>
    </row>
    <row r="601" spans="1:4" x14ac:dyDescent="0.2">
      <c r="A601" t="s">
        <v>2206</v>
      </c>
      <c r="B601" s="91" t="s">
        <v>11069</v>
      </c>
      <c r="C601" s="86" t="s">
        <v>2207</v>
      </c>
      <c r="D601" s="86" t="s">
        <v>15952</v>
      </c>
    </row>
    <row r="602" spans="1:4" x14ac:dyDescent="0.2">
      <c r="A602" t="s">
        <v>2208</v>
      </c>
      <c r="B602" s="91" t="s">
        <v>11070</v>
      </c>
      <c r="C602" s="86" t="s">
        <v>2209</v>
      </c>
      <c r="D602" s="86" t="s">
        <v>15953</v>
      </c>
    </row>
    <row r="603" spans="1:4" x14ac:dyDescent="0.2">
      <c r="A603" t="s">
        <v>2210</v>
      </c>
      <c r="B603" s="91" t="s">
        <v>11067</v>
      </c>
      <c r="C603" s="86" t="s">
        <v>2211</v>
      </c>
      <c r="D603" s="86" t="s">
        <v>15954</v>
      </c>
    </row>
    <row r="604" spans="1:4" x14ac:dyDescent="0.2">
      <c r="A604" t="s">
        <v>2212</v>
      </c>
      <c r="B604" s="91" t="s">
        <v>11071</v>
      </c>
      <c r="C604" s="86" t="s">
        <v>2213</v>
      </c>
      <c r="D604" s="86" t="s">
        <v>15955</v>
      </c>
    </row>
    <row r="605" spans="1:4" x14ac:dyDescent="0.2">
      <c r="A605" t="s">
        <v>2214</v>
      </c>
      <c r="B605" s="91" t="s">
        <v>11072</v>
      </c>
      <c r="C605" s="86" t="s">
        <v>2215</v>
      </c>
      <c r="D605" s="86" t="s">
        <v>15956</v>
      </c>
    </row>
    <row r="606" spans="1:4" x14ac:dyDescent="0.2">
      <c r="A606" t="s">
        <v>2216</v>
      </c>
      <c r="B606" s="91" t="s">
        <v>11073</v>
      </c>
      <c r="C606" s="86" t="s">
        <v>2217</v>
      </c>
      <c r="D606" s="86" t="s">
        <v>15957</v>
      </c>
    </row>
    <row r="607" spans="1:4" x14ac:dyDescent="0.2">
      <c r="A607" t="s">
        <v>2218</v>
      </c>
      <c r="B607" s="91" t="s">
        <v>11074</v>
      </c>
      <c r="C607" s="86" t="s">
        <v>2219</v>
      </c>
      <c r="D607" s="86" t="s">
        <v>15958</v>
      </c>
    </row>
    <row r="608" spans="1:4" x14ac:dyDescent="0.2">
      <c r="A608" t="s">
        <v>2220</v>
      </c>
      <c r="B608" s="91" t="s">
        <v>11075</v>
      </c>
      <c r="C608" s="86" t="s">
        <v>2221</v>
      </c>
      <c r="D608" s="86" t="s">
        <v>15959</v>
      </c>
    </row>
    <row r="609" spans="1:4" x14ac:dyDescent="0.2">
      <c r="A609" t="s">
        <v>2222</v>
      </c>
      <c r="B609" s="91" t="s">
        <v>11076</v>
      </c>
      <c r="C609" s="86" t="s">
        <v>2223</v>
      </c>
      <c r="D609" s="86" t="s">
        <v>15960</v>
      </c>
    </row>
    <row r="610" spans="1:4" x14ac:dyDescent="0.2">
      <c r="A610" t="s">
        <v>2224</v>
      </c>
      <c r="B610" s="91" t="s">
        <v>11077</v>
      </c>
      <c r="C610" s="86" t="s">
        <v>2225</v>
      </c>
      <c r="D610" s="86" t="s">
        <v>15961</v>
      </c>
    </row>
    <row r="611" spans="1:4" x14ac:dyDescent="0.2">
      <c r="A611" t="s">
        <v>2226</v>
      </c>
      <c r="B611" s="91" t="s">
        <v>11078</v>
      </c>
      <c r="C611" s="86" t="s">
        <v>2227</v>
      </c>
      <c r="D611" s="86" t="s">
        <v>15962</v>
      </c>
    </row>
    <row r="612" spans="1:4" x14ac:dyDescent="0.2">
      <c r="A612" t="s">
        <v>2228</v>
      </c>
      <c r="B612" s="91" t="s">
        <v>11079</v>
      </c>
      <c r="C612" s="86" t="s">
        <v>2229</v>
      </c>
      <c r="D612" s="86" t="s">
        <v>15963</v>
      </c>
    </row>
    <row r="613" spans="1:4" x14ac:dyDescent="0.2">
      <c r="A613" t="s">
        <v>2230</v>
      </c>
      <c r="B613" s="91" t="s">
        <v>11080</v>
      </c>
      <c r="C613" s="86" t="s">
        <v>2231</v>
      </c>
      <c r="D613" s="86" t="s">
        <v>15964</v>
      </c>
    </row>
    <row r="614" spans="1:4" x14ac:dyDescent="0.2">
      <c r="A614" t="s">
        <v>2232</v>
      </c>
      <c r="B614" s="91" t="s">
        <v>11081</v>
      </c>
      <c r="C614" s="86" t="s">
        <v>2233</v>
      </c>
      <c r="D614" s="86" t="s">
        <v>15965</v>
      </c>
    </row>
    <row r="615" spans="1:4" x14ac:dyDescent="0.2">
      <c r="A615" t="s">
        <v>2234</v>
      </c>
      <c r="B615" s="91" t="s">
        <v>11082</v>
      </c>
      <c r="C615" s="86" t="s">
        <v>2235</v>
      </c>
      <c r="D615" s="86" t="s">
        <v>15966</v>
      </c>
    </row>
    <row r="616" spans="1:4" x14ac:dyDescent="0.2">
      <c r="A616" t="s">
        <v>2236</v>
      </c>
      <c r="B616" s="91" t="s">
        <v>11083</v>
      </c>
      <c r="C616" s="86" t="s">
        <v>2237</v>
      </c>
      <c r="D616" s="86" t="s">
        <v>15967</v>
      </c>
    </row>
    <row r="617" spans="1:4" x14ac:dyDescent="0.2">
      <c r="A617" t="s">
        <v>2238</v>
      </c>
      <c r="B617" s="91" t="s">
        <v>11086</v>
      </c>
      <c r="C617" s="86" t="s">
        <v>2239</v>
      </c>
      <c r="D617" s="86" t="s">
        <v>15968</v>
      </c>
    </row>
    <row r="618" spans="1:4" x14ac:dyDescent="0.2">
      <c r="A618" t="s">
        <v>2240</v>
      </c>
      <c r="B618" s="91" t="s">
        <v>11085</v>
      </c>
      <c r="C618" s="86" t="s">
        <v>2241</v>
      </c>
      <c r="D618" s="86" t="s">
        <v>15969</v>
      </c>
    </row>
    <row r="619" spans="1:4" x14ac:dyDescent="0.2">
      <c r="A619" t="s">
        <v>2242</v>
      </c>
      <c r="B619" s="91" t="s">
        <v>11084</v>
      </c>
      <c r="C619" s="86" t="s">
        <v>2243</v>
      </c>
      <c r="D619" s="86" t="s">
        <v>15970</v>
      </c>
    </row>
    <row r="620" spans="1:4" x14ac:dyDescent="0.2">
      <c r="A620" t="s">
        <v>2244</v>
      </c>
      <c r="B620" s="85" t="s">
        <v>11087</v>
      </c>
      <c r="C620" s="86" t="s">
        <v>2245</v>
      </c>
      <c r="D620" s="86" t="s">
        <v>15971</v>
      </c>
    </row>
    <row r="621" spans="1:4" x14ac:dyDescent="0.2">
      <c r="A621" t="s">
        <v>2246</v>
      </c>
      <c r="B621" s="85" t="s">
        <v>11088</v>
      </c>
      <c r="C621" s="86" t="s">
        <v>2247</v>
      </c>
      <c r="D621" s="86" t="s">
        <v>15972</v>
      </c>
    </row>
    <row r="622" spans="1:4" x14ac:dyDescent="0.2">
      <c r="A622" t="s">
        <v>2248</v>
      </c>
      <c r="B622" s="85" t="s">
        <v>11089</v>
      </c>
      <c r="C622" s="86" t="s">
        <v>2249</v>
      </c>
      <c r="D622" s="86" t="s">
        <v>15973</v>
      </c>
    </row>
    <row r="623" spans="1:4" x14ac:dyDescent="0.2">
      <c r="A623" t="s">
        <v>2250</v>
      </c>
      <c r="B623" s="85" t="s">
        <v>11090</v>
      </c>
      <c r="C623" s="86" t="s">
        <v>2251</v>
      </c>
      <c r="D623" s="86" t="s">
        <v>15974</v>
      </c>
    </row>
    <row r="624" spans="1:4" x14ac:dyDescent="0.2">
      <c r="A624" t="s">
        <v>2252</v>
      </c>
      <c r="B624" s="85" t="s">
        <v>11091</v>
      </c>
      <c r="C624" s="86" t="s">
        <v>2253</v>
      </c>
      <c r="D624" s="86" t="s">
        <v>15975</v>
      </c>
    </row>
    <row r="625" spans="1:4" x14ac:dyDescent="0.2">
      <c r="A625" t="s">
        <v>2254</v>
      </c>
      <c r="B625" s="85" t="s">
        <v>11092</v>
      </c>
      <c r="C625" s="86" t="s">
        <v>2255</v>
      </c>
      <c r="D625" s="86" t="s">
        <v>15976</v>
      </c>
    </row>
    <row r="626" spans="1:4" x14ac:dyDescent="0.2">
      <c r="A626" t="s">
        <v>2256</v>
      </c>
      <c r="B626" s="85" t="s">
        <v>11093</v>
      </c>
      <c r="C626" s="86" t="s">
        <v>2257</v>
      </c>
      <c r="D626" s="86" t="s">
        <v>15977</v>
      </c>
    </row>
    <row r="627" spans="1:4" x14ac:dyDescent="0.2">
      <c r="A627" t="s">
        <v>2258</v>
      </c>
      <c r="B627" s="85" t="s">
        <v>11094</v>
      </c>
      <c r="C627" s="86" t="s">
        <v>2259</v>
      </c>
      <c r="D627" s="86" t="s">
        <v>15978</v>
      </c>
    </row>
    <row r="628" spans="1:4" x14ac:dyDescent="0.2">
      <c r="A628" t="s">
        <v>2260</v>
      </c>
      <c r="B628" s="85" t="s">
        <v>11095</v>
      </c>
      <c r="C628" s="86" t="s">
        <v>2261</v>
      </c>
      <c r="D628" s="86" t="s">
        <v>15979</v>
      </c>
    </row>
    <row r="629" spans="1:4" x14ac:dyDescent="0.2">
      <c r="A629" t="s">
        <v>2262</v>
      </c>
      <c r="B629" s="85" t="s">
        <v>11096</v>
      </c>
      <c r="C629" s="86" t="s">
        <v>2263</v>
      </c>
      <c r="D629" s="86" t="s">
        <v>15980</v>
      </c>
    </row>
    <row r="630" spans="1:4" x14ac:dyDescent="0.2">
      <c r="A630" t="s">
        <v>2264</v>
      </c>
      <c r="B630" s="85" t="s">
        <v>11097</v>
      </c>
      <c r="C630" s="86" t="s">
        <v>2265</v>
      </c>
      <c r="D630" s="86" t="s">
        <v>15981</v>
      </c>
    </row>
    <row r="631" spans="1:4" x14ac:dyDescent="0.2">
      <c r="A631" t="s">
        <v>2266</v>
      </c>
      <c r="B631" s="85" t="s">
        <v>11098</v>
      </c>
      <c r="C631" s="86" t="s">
        <v>2267</v>
      </c>
      <c r="D631" s="86" t="s">
        <v>15982</v>
      </c>
    </row>
    <row r="632" spans="1:4" x14ac:dyDescent="0.2">
      <c r="A632" t="s">
        <v>2268</v>
      </c>
      <c r="B632" s="85" t="s">
        <v>11099</v>
      </c>
      <c r="C632" s="86" t="s">
        <v>2269</v>
      </c>
      <c r="D632" s="86" t="s">
        <v>15983</v>
      </c>
    </row>
    <row r="633" spans="1:4" x14ac:dyDescent="0.2">
      <c r="A633" s="83" t="s">
        <v>2270</v>
      </c>
      <c r="B633" s="85" t="s">
        <v>11099</v>
      </c>
      <c r="C633" s="86" t="s">
        <v>2271</v>
      </c>
      <c r="D633" s="86" t="s">
        <v>15984</v>
      </c>
    </row>
    <row r="634" spans="1:4" x14ac:dyDescent="0.2">
      <c r="A634" t="s">
        <v>2272</v>
      </c>
      <c r="B634" s="85" t="s">
        <v>11100</v>
      </c>
      <c r="C634" s="86" t="s">
        <v>2247</v>
      </c>
      <c r="D634" s="86" t="s">
        <v>15972</v>
      </c>
    </row>
    <row r="635" spans="1:4" x14ac:dyDescent="0.2">
      <c r="A635" t="s">
        <v>2273</v>
      </c>
      <c r="B635" s="85" t="s">
        <v>11101</v>
      </c>
      <c r="C635" s="86" t="s">
        <v>2274</v>
      </c>
      <c r="D635" s="86" t="s">
        <v>15973</v>
      </c>
    </row>
    <row r="636" spans="1:4" x14ac:dyDescent="0.2">
      <c r="A636" t="s">
        <v>2275</v>
      </c>
      <c r="B636" s="85" t="s">
        <v>11102</v>
      </c>
      <c r="C636" s="86" t="s">
        <v>2276</v>
      </c>
      <c r="D636" s="86" t="s">
        <v>15985</v>
      </c>
    </row>
    <row r="637" spans="1:4" x14ac:dyDescent="0.2">
      <c r="A637" t="s">
        <v>2277</v>
      </c>
      <c r="B637" s="85" t="s">
        <v>11103</v>
      </c>
      <c r="C637" s="86" t="s">
        <v>2278</v>
      </c>
      <c r="D637" s="86" t="s">
        <v>15986</v>
      </c>
    </row>
    <row r="638" spans="1:4" x14ac:dyDescent="0.2">
      <c r="A638" t="s">
        <v>2279</v>
      </c>
      <c r="B638" s="85" t="s">
        <v>11104</v>
      </c>
      <c r="C638" s="86" t="s">
        <v>2280</v>
      </c>
      <c r="D638" s="86" t="s">
        <v>15987</v>
      </c>
    </row>
    <row r="639" spans="1:4" x14ac:dyDescent="0.2">
      <c r="A639" t="s">
        <v>2281</v>
      </c>
      <c r="B639" s="91" t="s">
        <v>11105</v>
      </c>
      <c r="C639" s="86" t="s">
        <v>2282</v>
      </c>
      <c r="D639" s="86" t="s">
        <v>15988</v>
      </c>
    </row>
    <row r="640" spans="1:4" x14ac:dyDescent="0.2">
      <c r="A640" t="s">
        <v>2283</v>
      </c>
      <c r="B640" s="91" t="s">
        <v>11106</v>
      </c>
      <c r="C640" s="86" t="s">
        <v>2284</v>
      </c>
      <c r="D640" s="86" t="s">
        <v>15989</v>
      </c>
    </row>
    <row r="641" spans="1:4" x14ac:dyDescent="0.2">
      <c r="A641" t="s">
        <v>2285</v>
      </c>
      <c r="B641" s="92" t="s">
        <v>11106</v>
      </c>
      <c r="C641" s="86" t="s">
        <v>2286</v>
      </c>
      <c r="D641" s="86" t="s">
        <v>15990</v>
      </c>
    </row>
    <row r="642" spans="1:4" x14ac:dyDescent="0.2">
      <c r="A642" t="s">
        <v>2287</v>
      </c>
      <c r="B642" s="91" t="s">
        <v>11107</v>
      </c>
      <c r="C642" s="86" t="s">
        <v>2288</v>
      </c>
      <c r="D642" s="86" t="s">
        <v>15991</v>
      </c>
    </row>
    <row r="643" spans="1:4" x14ac:dyDescent="0.2">
      <c r="A643" t="s">
        <v>2289</v>
      </c>
      <c r="B643" s="91" t="s">
        <v>11108</v>
      </c>
      <c r="C643" s="86" t="s">
        <v>2290</v>
      </c>
      <c r="D643" s="86" t="s">
        <v>15992</v>
      </c>
    </row>
    <row r="644" spans="1:4" x14ac:dyDescent="0.2">
      <c r="A644" t="s">
        <v>2291</v>
      </c>
      <c r="B644" s="85" t="s">
        <v>11109</v>
      </c>
      <c r="C644" s="86" t="s">
        <v>2292</v>
      </c>
      <c r="D644" s="86" t="s">
        <v>15993</v>
      </c>
    </row>
    <row r="645" spans="1:4" x14ac:dyDescent="0.2">
      <c r="A645" t="s">
        <v>2293</v>
      </c>
      <c r="B645" s="85" t="s">
        <v>11110</v>
      </c>
      <c r="C645" s="86" t="s">
        <v>2294</v>
      </c>
      <c r="D645" s="86" t="s">
        <v>15994</v>
      </c>
    </row>
    <row r="646" spans="1:4" x14ac:dyDescent="0.2">
      <c r="A646" t="s">
        <v>2295</v>
      </c>
      <c r="B646" s="85" t="s">
        <v>11111</v>
      </c>
      <c r="C646" s="86" t="s">
        <v>2296</v>
      </c>
      <c r="D646" s="86" t="s">
        <v>15995</v>
      </c>
    </row>
    <row r="647" spans="1:4" x14ac:dyDescent="0.2">
      <c r="A647" t="s">
        <v>2297</v>
      </c>
      <c r="B647" s="85" t="s">
        <v>11112</v>
      </c>
      <c r="C647" s="86" t="s">
        <v>2298</v>
      </c>
      <c r="D647" s="86" t="s">
        <v>15996</v>
      </c>
    </row>
    <row r="648" spans="1:4" x14ac:dyDescent="0.2">
      <c r="A648" t="s">
        <v>2299</v>
      </c>
      <c r="B648" s="85" t="s">
        <v>11113</v>
      </c>
      <c r="C648" s="86" t="s">
        <v>2300</v>
      </c>
      <c r="D648" s="86" t="s">
        <v>15997</v>
      </c>
    </row>
    <row r="649" spans="1:4" x14ac:dyDescent="0.2">
      <c r="A649" t="s">
        <v>2301</v>
      </c>
      <c r="B649" s="85" t="s">
        <v>11114</v>
      </c>
      <c r="C649" s="86" t="s">
        <v>2302</v>
      </c>
      <c r="D649" s="86" t="s">
        <v>15998</v>
      </c>
    </row>
    <row r="650" spans="1:4" x14ac:dyDescent="0.2">
      <c r="A650" t="s">
        <v>2303</v>
      </c>
      <c r="B650" s="91" t="s">
        <v>11115</v>
      </c>
      <c r="C650" s="86" t="s">
        <v>2304</v>
      </c>
      <c r="D650" s="86" t="s">
        <v>15999</v>
      </c>
    </row>
    <row r="651" spans="1:4" x14ac:dyDescent="0.2">
      <c r="A651" t="s">
        <v>2305</v>
      </c>
      <c r="B651" s="91" t="s">
        <v>11116</v>
      </c>
      <c r="C651" s="86" t="s">
        <v>2306</v>
      </c>
      <c r="D651" s="86" t="s">
        <v>16000</v>
      </c>
    </row>
    <row r="652" spans="1:4" x14ac:dyDescent="0.2">
      <c r="A652" t="s">
        <v>2307</v>
      </c>
      <c r="B652" s="91" t="s">
        <v>11117</v>
      </c>
      <c r="C652" s="86" t="s">
        <v>2308</v>
      </c>
      <c r="D652" s="86" t="s">
        <v>16001</v>
      </c>
    </row>
    <row r="653" spans="1:4" x14ac:dyDescent="0.2">
      <c r="A653" t="s">
        <v>2309</v>
      </c>
      <c r="B653" s="91" t="s">
        <v>11118</v>
      </c>
      <c r="C653" s="86" t="s">
        <v>2310</v>
      </c>
      <c r="D653" s="86" t="s">
        <v>16002</v>
      </c>
    </row>
    <row r="654" spans="1:4" x14ac:dyDescent="0.2">
      <c r="A654" t="s">
        <v>2311</v>
      </c>
      <c r="B654" s="91" t="s">
        <v>11119</v>
      </c>
      <c r="C654" s="86" t="s">
        <v>2312</v>
      </c>
      <c r="D654" s="86" t="s">
        <v>16003</v>
      </c>
    </row>
    <row r="655" spans="1:4" x14ac:dyDescent="0.2">
      <c r="A655" t="s">
        <v>2313</v>
      </c>
      <c r="B655" s="91" t="s">
        <v>11120</v>
      </c>
      <c r="C655" s="86" t="s">
        <v>2314</v>
      </c>
      <c r="D655" s="86" t="s">
        <v>16004</v>
      </c>
    </row>
    <row r="656" spans="1:4" x14ac:dyDescent="0.2">
      <c r="A656" t="s">
        <v>2315</v>
      </c>
      <c r="B656" s="91" t="s">
        <v>11121</v>
      </c>
      <c r="C656" s="86" t="s">
        <v>2316</v>
      </c>
      <c r="D656" s="86" t="s">
        <v>16005</v>
      </c>
    </row>
    <row r="657" spans="1:4" x14ac:dyDescent="0.2">
      <c r="A657" t="s">
        <v>2317</v>
      </c>
      <c r="B657" s="91" t="s">
        <v>11122</v>
      </c>
      <c r="C657" s="86" t="s">
        <v>2318</v>
      </c>
      <c r="D657" s="86" t="s">
        <v>16006</v>
      </c>
    </row>
    <row r="658" spans="1:4" x14ac:dyDescent="0.2">
      <c r="A658" t="s">
        <v>2319</v>
      </c>
      <c r="B658" s="91" t="s">
        <v>11123</v>
      </c>
      <c r="C658" s="86" t="s">
        <v>2320</v>
      </c>
      <c r="D658" s="86" t="s">
        <v>16007</v>
      </c>
    </row>
    <row r="659" spans="1:4" ht="15" x14ac:dyDescent="0.25">
      <c r="A659" t="s">
        <v>2321</v>
      </c>
      <c r="B659" s="93" t="s">
        <v>11124</v>
      </c>
      <c r="C659" s="86" t="s">
        <v>2322</v>
      </c>
      <c r="D659" s="86" t="s">
        <v>16008</v>
      </c>
    </row>
    <row r="660" spans="1:4" ht="15" x14ac:dyDescent="0.25">
      <c r="A660" t="s">
        <v>2323</v>
      </c>
      <c r="B660" s="93" t="s">
        <v>11125</v>
      </c>
      <c r="C660" s="86" t="s">
        <v>2324</v>
      </c>
      <c r="D660" s="86" t="s">
        <v>16009</v>
      </c>
    </row>
    <row r="661" spans="1:4" ht="15" x14ac:dyDescent="0.25">
      <c r="A661" t="s">
        <v>2325</v>
      </c>
      <c r="B661" s="93" t="s">
        <v>11126</v>
      </c>
      <c r="C661" s="86" t="s">
        <v>2326</v>
      </c>
      <c r="D661" s="86" t="s">
        <v>16010</v>
      </c>
    </row>
    <row r="662" spans="1:4" ht="15" x14ac:dyDescent="0.25">
      <c r="A662" t="s">
        <v>2327</v>
      </c>
      <c r="B662" s="93" t="s">
        <v>11127</v>
      </c>
      <c r="C662" s="86" t="s">
        <v>2328</v>
      </c>
      <c r="D662" s="86" t="s">
        <v>16011</v>
      </c>
    </row>
    <row r="663" spans="1:4" ht="15" x14ac:dyDescent="0.25">
      <c r="A663" t="s">
        <v>2329</v>
      </c>
      <c r="B663" s="93" t="s">
        <v>11128</v>
      </c>
      <c r="C663" s="86" t="s">
        <v>2330</v>
      </c>
      <c r="D663" s="86" t="s">
        <v>16012</v>
      </c>
    </row>
    <row r="664" spans="1:4" ht="15" x14ac:dyDescent="0.25">
      <c r="A664" t="s">
        <v>2331</v>
      </c>
      <c r="B664" s="93" t="s">
        <v>11128</v>
      </c>
      <c r="C664" s="86" t="s">
        <v>2332</v>
      </c>
      <c r="D664" s="86" t="s">
        <v>16013</v>
      </c>
    </row>
    <row r="665" spans="1:4" x14ac:dyDescent="0.2">
      <c r="A665" t="s">
        <v>2333</v>
      </c>
      <c r="B665" s="86" t="s">
        <v>11129</v>
      </c>
      <c r="C665" s="86" t="s">
        <v>2334</v>
      </c>
      <c r="D665" s="86" t="s">
        <v>16014</v>
      </c>
    </row>
    <row r="666" spans="1:4" x14ac:dyDescent="0.2">
      <c r="A666" t="s">
        <v>2335</v>
      </c>
      <c r="B666" s="86" t="s">
        <v>11130</v>
      </c>
      <c r="C666" s="86" t="s">
        <v>2336</v>
      </c>
      <c r="D666" s="86" t="s">
        <v>16015</v>
      </c>
    </row>
    <row r="667" spans="1:4" x14ac:dyDescent="0.2">
      <c r="A667" t="s">
        <v>2337</v>
      </c>
      <c r="B667" s="86" t="s">
        <v>11131</v>
      </c>
      <c r="C667" s="86" t="s">
        <v>2338</v>
      </c>
      <c r="D667" s="86" t="s">
        <v>16016</v>
      </c>
    </row>
    <row r="668" spans="1:4" x14ac:dyDescent="0.2">
      <c r="A668" t="s">
        <v>2339</v>
      </c>
      <c r="B668" s="86" t="s">
        <v>11132</v>
      </c>
      <c r="C668" s="86" t="s">
        <v>2340</v>
      </c>
      <c r="D668" s="86" t="s">
        <v>16017</v>
      </c>
    </row>
    <row r="669" spans="1:4" x14ac:dyDescent="0.2">
      <c r="A669" t="s">
        <v>2341</v>
      </c>
      <c r="B669" s="86" t="s">
        <v>11133</v>
      </c>
      <c r="C669" s="86" t="s">
        <v>2342</v>
      </c>
      <c r="D669" s="86" t="s">
        <v>16018</v>
      </c>
    </row>
    <row r="670" spans="1:4" x14ac:dyDescent="0.2">
      <c r="A670" t="s">
        <v>2343</v>
      </c>
      <c r="B670" s="86" t="s">
        <v>11134</v>
      </c>
      <c r="C670" s="86" t="s">
        <v>2344</v>
      </c>
      <c r="D670" s="86" t="s">
        <v>16019</v>
      </c>
    </row>
    <row r="671" spans="1:4" x14ac:dyDescent="0.2">
      <c r="A671" t="s">
        <v>2345</v>
      </c>
      <c r="B671" s="86" t="s">
        <v>11135</v>
      </c>
      <c r="C671" s="86" t="s">
        <v>2346</v>
      </c>
      <c r="D671" s="86" t="s">
        <v>16020</v>
      </c>
    </row>
    <row r="672" spans="1:4" x14ac:dyDescent="0.2">
      <c r="A672" t="s">
        <v>2347</v>
      </c>
      <c r="B672" s="86" t="s">
        <v>11136</v>
      </c>
      <c r="C672" s="86" t="s">
        <v>2348</v>
      </c>
      <c r="D672" s="86" t="s">
        <v>16021</v>
      </c>
    </row>
    <row r="673" spans="1:4" x14ac:dyDescent="0.2">
      <c r="A673" t="s">
        <v>2349</v>
      </c>
      <c r="B673" s="86" t="s">
        <v>11137</v>
      </c>
      <c r="C673" s="86" t="s">
        <v>2350</v>
      </c>
      <c r="D673" s="86" t="s">
        <v>16022</v>
      </c>
    </row>
    <row r="674" spans="1:4" ht="15" x14ac:dyDescent="0.25">
      <c r="A674" t="s">
        <v>2351</v>
      </c>
      <c r="B674" s="93" t="s">
        <v>11138</v>
      </c>
      <c r="C674" s="86" t="s">
        <v>2352</v>
      </c>
      <c r="D674" s="86" t="s">
        <v>16023</v>
      </c>
    </row>
    <row r="675" spans="1:4" ht="15" x14ac:dyDescent="0.25">
      <c r="A675" t="s">
        <v>2353</v>
      </c>
      <c r="B675" s="93" t="s">
        <v>11139</v>
      </c>
      <c r="C675" s="86" t="s">
        <v>2354</v>
      </c>
      <c r="D675" s="86" t="s">
        <v>16024</v>
      </c>
    </row>
    <row r="676" spans="1:4" ht="15" x14ac:dyDescent="0.25">
      <c r="A676" t="s">
        <v>2355</v>
      </c>
      <c r="B676" s="93" t="s">
        <v>11140</v>
      </c>
      <c r="C676" s="86" t="s">
        <v>2356</v>
      </c>
      <c r="D676" s="86" t="s">
        <v>16025</v>
      </c>
    </row>
    <row r="677" spans="1:4" ht="15" x14ac:dyDescent="0.25">
      <c r="A677" t="s">
        <v>2357</v>
      </c>
      <c r="B677" s="93" t="s">
        <v>11141</v>
      </c>
      <c r="C677" s="86" t="s">
        <v>2358</v>
      </c>
      <c r="D677" s="86" t="s">
        <v>16026</v>
      </c>
    </row>
    <row r="678" spans="1:4" ht="15" x14ac:dyDescent="0.25">
      <c r="A678" t="s">
        <v>2359</v>
      </c>
      <c r="B678" s="93" t="s">
        <v>11142</v>
      </c>
      <c r="C678" s="86" t="s">
        <v>2360</v>
      </c>
      <c r="D678" s="86" t="s">
        <v>16027</v>
      </c>
    </row>
    <row r="679" spans="1:4" ht="15" x14ac:dyDescent="0.25">
      <c r="A679" t="s">
        <v>2361</v>
      </c>
      <c r="B679" s="93" t="s">
        <v>11143</v>
      </c>
      <c r="C679" s="86" t="s">
        <v>2362</v>
      </c>
      <c r="D679" s="86" t="s">
        <v>16028</v>
      </c>
    </row>
    <row r="680" spans="1:4" ht="15" x14ac:dyDescent="0.25">
      <c r="A680" t="s">
        <v>2363</v>
      </c>
      <c r="B680" s="93" t="s">
        <v>11144</v>
      </c>
      <c r="C680" s="86" t="s">
        <v>2364</v>
      </c>
      <c r="D680" s="86" t="s">
        <v>16029</v>
      </c>
    </row>
    <row r="681" spans="1:4" ht="15" x14ac:dyDescent="0.25">
      <c r="A681" t="s">
        <v>2365</v>
      </c>
      <c r="B681" s="93" t="s">
        <v>11145</v>
      </c>
      <c r="C681" s="86" t="s">
        <v>2366</v>
      </c>
      <c r="D681" s="86" t="s">
        <v>16030</v>
      </c>
    </row>
    <row r="682" spans="1:4" ht="15" x14ac:dyDescent="0.25">
      <c r="A682" t="s">
        <v>2367</v>
      </c>
      <c r="B682" s="93" t="s">
        <v>11146</v>
      </c>
      <c r="C682" s="86" t="s">
        <v>2368</v>
      </c>
      <c r="D682" s="86" t="s">
        <v>16031</v>
      </c>
    </row>
    <row r="683" spans="1:4" ht="15" x14ac:dyDescent="0.25">
      <c r="A683" t="s">
        <v>2369</v>
      </c>
      <c r="B683" s="93" t="s">
        <v>11147</v>
      </c>
      <c r="C683" s="86" t="s">
        <v>2370</v>
      </c>
      <c r="D683" s="86" t="s">
        <v>16032</v>
      </c>
    </row>
    <row r="684" spans="1:4" ht="15" x14ac:dyDescent="0.25">
      <c r="A684" t="s">
        <v>2371</v>
      </c>
      <c r="B684" s="93" t="s">
        <v>11148</v>
      </c>
      <c r="C684" s="86" t="s">
        <v>2372</v>
      </c>
      <c r="D684" s="86" t="s">
        <v>16033</v>
      </c>
    </row>
    <row r="685" spans="1:4" ht="15" x14ac:dyDescent="0.25">
      <c r="A685" t="s">
        <v>2373</v>
      </c>
      <c r="B685" s="93" t="s">
        <v>11143</v>
      </c>
      <c r="C685" s="86" t="s">
        <v>2374</v>
      </c>
      <c r="D685" s="86" t="s">
        <v>16034</v>
      </c>
    </row>
    <row r="686" spans="1:4" ht="15" x14ac:dyDescent="0.25">
      <c r="A686" t="s">
        <v>2375</v>
      </c>
      <c r="B686" s="93" t="s">
        <v>11149</v>
      </c>
      <c r="C686" s="86" t="s">
        <v>2376</v>
      </c>
      <c r="D686" s="86" t="s">
        <v>16035</v>
      </c>
    </row>
    <row r="687" spans="1:4" ht="15" x14ac:dyDescent="0.25">
      <c r="A687" t="s">
        <v>2377</v>
      </c>
      <c r="B687" s="93" t="s">
        <v>11150</v>
      </c>
      <c r="C687" s="86" t="s">
        <v>2378</v>
      </c>
      <c r="D687" s="86" t="s">
        <v>16036</v>
      </c>
    </row>
    <row r="688" spans="1:4" ht="15" x14ac:dyDescent="0.25">
      <c r="A688" t="s">
        <v>2379</v>
      </c>
      <c r="B688" s="93" t="s">
        <v>11151</v>
      </c>
      <c r="C688" s="86" t="s">
        <v>2380</v>
      </c>
      <c r="D688" s="86" t="s">
        <v>16037</v>
      </c>
    </row>
    <row r="689" spans="1:4" ht="15" x14ac:dyDescent="0.25">
      <c r="A689" t="s">
        <v>2381</v>
      </c>
      <c r="B689" s="93" t="s">
        <v>11152</v>
      </c>
      <c r="C689" s="86" t="s">
        <v>2382</v>
      </c>
      <c r="D689" s="86" t="s">
        <v>16038</v>
      </c>
    </row>
    <row r="690" spans="1:4" ht="15" x14ac:dyDescent="0.25">
      <c r="A690" t="s">
        <v>2383</v>
      </c>
      <c r="B690" s="93" t="s">
        <v>11153</v>
      </c>
      <c r="C690" s="86" t="s">
        <v>2384</v>
      </c>
      <c r="D690" s="86" t="s">
        <v>16039</v>
      </c>
    </row>
    <row r="691" spans="1:4" ht="15" x14ac:dyDescent="0.25">
      <c r="A691" t="s">
        <v>2385</v>
      </c>
      <c r="B691" s="93" t="s">
        <v>11154</v>
      </c>
      <c r="C691" s="86" t="s">
        <v>2386</v>
      </c>
      <c r="D691" s="86" t="s">
        <v>16040</v>
      </c>
    </row>
    <row r="692" spans="1:4" ht="15" x14ac:dyDescent="0.25">
      <c r="A692" t="s">
        <v>2387</v>
      </c>
      <c r="B692" s="93" t="s">
        <v>11155</v>
      </c>
      <c r="C692" s="86" t="s">
        <v>2388</v>
      </c>
      <c r="D692" s="86" t="s">
        <v>16041</v>
      </c>
    </row>
    <row r="693" spans="1:4" ht="15" x14ac:dyDescent="0.25">
      <c r="A693" t="s">
        <v>2389</v>
      </c>
      <c r="B693" s="93" t="s">
        <v>11156</v>
      </c>
      <c r="C693" s="86" t="s">
        <v>2390</v>
      </c>
      <c r="D693" s="86" t="s">
        <v>16042</v>
      </c>
    </row>
    <row r="694" spans="1:4" ht="15" x14ac:dyDescent="0.25">
      <c r="A694" t="s">
        <v>2391</v>
      </c>
      <c r="B694" s="93" t="s">
        <v>11157</v>
      </c>
      <c r="C694" s="86" t="s">
        <v>2392</v>
      </c>
      <c r="D694" s="86" t="s">
        <v>16043</v>
      </c>
    </row>
    <row r="695" spans="1:4" ht="15" x14ac:dyDescent="0.25">
      <c r="A695" t="s">
        <v>2393</v>
      </c>
      <c r="B695" s="93" t="s">
        <v>11158</v>
      </c>
      <c r="C695" s="86" t="s">
        <v>2394</v>
      </c>
      <c r="D695" s="86" t="s">
        <v>16044</v>
      </c>
    </row>
    <row r="696" spans="1:4" ht="15" x14ac:dyDescent="0.25">
      <c r="A696" t="s">
        <v>2395</v>
      </c>
      <c r="B696" s="93" t="s">
        <v>11159</v>
      </c>
      <c r="C696" s="86" t="s">
        <v>2396</v>
      </c>
      <c r="D696" s="86" t="s">
        <v>16045</v>
      </c>
    </row>
    <row r="697" spans="1:4" ht="15" x14ac:dyDescent="0.25">
      <c r="A697" t="s">
        <v>2397</v>
      </c>
      <c r="B697" s="93" t="s">
        <v>11160</v>
      </c>
      <c r="C697" s="86" t="s">
        <v>2398</v>
      </c>
      <c r="D697" s="85" t="s">
        <v>16058</v>
      </c>
    </row>
    <row r="698" spans="1:4" ht="15" x14ac:dyDescent="0.25">
      <c r="A698" t="s">
        <v>2399</v>
      </c>
      <c r="B698" s="93" t="s">
        <v>11161</v>
      </c>
      <c r="C698" s="86" t="s">
        <v>2400</v>
      </c>
      <c r="D698" s="86" t="s">
        <v>16046</v>
      </c>
    </row>
    <row r="699" spans="1:4" ht="15" x14ac:dyDescent="0.25">
      <c r="A699" t="s">
        <v>2401</v>
      </c>
      <c r="B699" s="93" t="s">
        <v>11162</v>
      </c>
      <c r="C699" s="86" t="s">
        <v>2402</v>
      </c>
      <c r="D699" s="86" t="s">
        <v>16047</v>
      </c>
    </row>
    <row r="700" spans="1:4" ht="15" x14ac:dyDescent="0.25">
      <c r="A700" t="s">
        <v>2403</v>
      </c>
      <c r="B700" s="93" t="s">
        <v>11163</v>
      </c>
      <c r="C700" s="86" t="s">
        <v>2404</v>
      </c>
      <c r="D700" s="86" t="s">
        <v>16048</v>
      </c>
    </row>
    <row r="701" spans="1:4" ht="15" x14ac:dyDescent="0.25">
      <c r="A701" t="s">
        <v>2405</v>
      </c>
      <c r="B701" s="93" t="s">
        <v>11164</v>
      </c>
      <c r="C701" s="86" t="s">
        <v>2406</v>
      </c>
      <c r="D701" s="86" t="s">
        <v>16049</v>
      </c>
    </row>
    <row r="702" spans="1:4" ht="15" x14ac:dyDescent="0.25">
      <c r="A702" t="s">
        <v>2407</v>
      </c>
      <c r="B702" s="93" t="s">
        <v>11165</v>
      </c>
      <c r="C702" s="86" t="s">
        <v>2408</v>
      </c>
      <c r="D702" s="86" t="s">
        <v>16050</v>
      </c>
    </row>
    <row r="703" spans="1:4" ht="15" x14ac:dyDescent="0.25">
      <c r="A703" t="s">
        <v>2409</v>
      </c>
      <c r="B703" s="93" t="s">
        <v>11166</v>
      </c>
      <c r="C703" s="86" t="s">
        <v>2410</v>
      </c>
      <c r="D703" s="86" t="s">
        <v>16051</v>
      </c>
    </row>
    <row r="704" spans="1:4" ht="15" x14ac:dyDescent="0.25">
      <c r="A704" t="s">
        <v>2411</v>
      </c>
      <c r="B704" s="93" t="s">
        <v>11167</v>
      </c>
      <c r="C704" s="86" t="s">
        <v>2412</v>
      </c>
      <c r="D704" s="86" t="s">
        <v>16052</v>
      </c>
    </row>
    <row r="705" spans="1:4" ht="15" x14ac:dyDescent="0.25">
      <c r="A705" t="s">
        <v>2413</v>
      </c>
      <c r="B705" s="93" t="s">
        <v>11168</v>
      </c>
      <c r="C705" s="86" t="s">
        <v>2414</v>
      </c>
      <c r="D705" s="86" t="s">
        <v>16053</v>
      </c>
    </row>
    <row r="706" spans="1:4" ht="15" x14ac:dyDescent="0.25">
      <c r="A706" t="s">
        <v>2415</v>
      </c>
      <c r="B706" s="93" t="s">
        <v>11169</v>
      </c>
      <c r="C706" s="86" t="s">
        <v>2416</v>
      </c>
      <c r="D706" s="86" t="s">
        <v>16054</v>
      </c>
    </row>
    <row r="707" spans="1:4" ht="15" x14ac:dyDescent="0.25">
      <c r="A707" t="s">
        <v>2417</v>
      </c>
      <c r="B707" s="93" t="s">
        <v>11170</v>
      </c>
      <c r="C707" s="86" t="s">
        <v>2418</v>
      </c>
      <c r="D707" s="86" t="s">
        <v>16055</v>
      </c>
    </row>
    <row r="708" spans="1:4" ht="15" x14ac:dyDescent="0.25">
      <c r="A708" t="s">
        <v>2419</v>
      </c>
      <c r="B708" s="93" t="s">
        <v>11171</v>
      </c>
      <c r="C708" s="86" t="s">
        <v>2420</v>
      </c>
      <c r="D708" s="86" t="s">
        <v>16056</v>
      </c>
    </row>
    <row r="709" spans="1:4" ht="15" x14ac:dyDescent="0.25">
      <c r="A709" t="s">
        <v>2421</v>
      </c>
      <c r="B709" s="93" t="s">
        <v>11172</v>
      </c>
      <c r="C709" s="86" t="s">
        <v>2422</v>
      </c>
      <c r="D709" s="86" t="s">
        <v>16057</v>
      </c>
    </row>
    <row r="710" spans="1:4" ht="15" x14ac:dyDescent="0.25">
      <c r="A710" t="s">
        <v>2423</v>
      </c>
      <c r="B710" s="93" t="s">
        <v>11173</v>
      </c>
      <c r="C710" s="86" t="s">
        <v>2424</v>
      </c>
      <c r="D710" s="86" t="s">
        <v>16059</v>
      </c>
    </row>
    <row r="711" spans="1:4" ht="15" x14ac:dyDescent="0.25">
      <c r="A711" t="s">
        <v>2425</v>
      </c>
      <c r="B711" s="93" t="s">
        <v>11174</v>
      </c>
      <c r="C711" s="86" t="s">
        <v>2426</v>
      </c>
      <c r="D711" s="86" t="s">
        <v>16060</v>
      </c>
    </row>
    <row r="712" spans="1:4" ht="15" x14ac:dyDescent="0.25">
      <c r="A712" t="s">
        <v>2427</v>
      </c>
      <c r="B712" s="93" t="s">
        <v>11175</v>
      </c>
      <c r="C712" s="86" t="s">
        <v>2428</v>
      </c>
      <c r="D712" s="86" t="s">
        <v>16061</v>
      </c>
    </row>
    <row r="713" spans="1:4" ht="15" x14ac:dyDescent="0.25">
      <c r="A713" t="s">
        <v>2429</v>
      </c>
      <c r="B713" s="93" t="s">
        <v>11176</v>
      </c>
      <c r="C713" s="86" t="s">
        <v>2430</v>
      </c>
      <c r="D713" s="86" t="s">
        <v>16062</v>
      </c>
    </row>
    <row r="714" spans="1:4" ht="15" x14ac:dyDescent="0.25">
      <c r="A714" t="s">
        <v>2431</v>
      </c>
      <c r="B714" s="93" t="s">
        <v>11177</v>
      </c>
      <c r="C714" s="86" t="s">
        <v>2432</v>
      </c>
      <c r="D714" s="86" t="s">
        <v>16063</v>
      </c>
    </row>
    <row r="715" spans="1:4" ht="15" x14ac:dyDescent="0.25">
      <c r="A715" t="s">
        <v>2433</v>
      </c>
      <c r="B715" s="93" t="s">
        <v>11178</v>
      </c>
      <c r="C715" s="86" t="s">
        <v>2434</v>
      </c>
      <c r="D715" s="86" t="s">
        <v>16064</v>
      </c>
    </row>
    <row r="716" spans="1:4" ht="15" x14ac:dyDescent="0.25">
      <c r="A716" t="s">
        <v>2435</v>
      </c>
      <c r="B716" s="93" t="s">
        <v>11179</v>
      </c>
      <c r="C716" s="86" t="s">
        <v>2436</v>
      </c>
      <c r="D716" s="86" t="s">
        <v>16065</v>
      </c>
    </row>
    <row r="717" spans="1:4" ht="15" x14ac:dyDescent="0.25">
      <c r="A717" t="s">
        <v>2437</v>
      </c>
      <c r="B717" s="93" t="s">
        <v>11180</v>
      </c>
      <c r="C717" s="86" t="s">
        <v>2438</v>
      </c>
      <c r="D717" s="86" t="s">
        <v>16066</v>
      </c>
    </row>
    <row r="718" spans="1:4" ht="15" x14ac:dyDescent="0.25">
      <c r="A718" t="s">
        <v>2439</v>
      </c>
      <c r="B718" s="93" t="s">
        <v>11181</v>
      </c>
      <c r="C718" s="86" t="s">
        <v>2440</v>
      </c>
      <c r="D718" s="86" t="s">
        <v>16067</v>
      </c>
    </row>
    <row r="719" spans="1:4" ht="15" x14ac:dyDescent="0.25">
      <c r="A719" t="s">
        <v>2441</v>
      </c>
      <c r="B719" s="93" t="s">
        <v>11182</v>
      </c>
      <c r="C719" s="86" t="s">
        <v>2442</v>
      </c>
      <c r="D719" s="86" t="s">
        <v>16068</v>
      </c>
    </row>
    <row r="720" spans="1:4" ht="15" x14ac:dyDescent="0.25">
      <c r="A720" t="s">
        <v>2443</v>
      </c>
      <c r="B720" s="93" t="s">
        <v>11183</v>
      </c>
      <c r="C720" s="86" t="s">
        <v>2444</v>
      </c>
      <c r="D720" s="86" t="s">
        <v>16069</v>
      </c>
    </row>
    <row r="721" spans="1:4" x14ac:dyDescent="0.2">
      <c r="A721" t="s">
        <v>2445</v>
      </c>
      <c r="B721" s="86" t="s">
        <v>11184</v>
      </c>
      <c r="C721" s="86" t="s">
        <v>2446</v>
      </c>
      <c r="D721" s="86" t="s">
        <v>16070</v>
      </c>
    </row>
    <row r="722" spans="1:4" x14ac:dyDescent="0.2">
      <c r="A722" t="s">
        <v>2447</v>
      </c>
      <c r="B722" s="86" t="s">
        <v>11185</v>
      </c>
      <c r="C722" s="86" t="s">
        <v>2448</v>
      </c>
      <c r="D722" s="86" t="s">
        <v>16071</v>
      </c>
    </row>
    <row r="723" spans="1:4" x14ac:dyDescent="0.2">
      <c r="A723" t="s">
        <v>2449</v>
      </c>
      <c r="B723" s="86" t="s">
        <v>11186</v>
      </c>
      <c r="C723" s="86" t="s">
        <v>2450</v>
      </c>
      <c r="D723" s="86" t="s">
        <v>16072</v>
      </c>
    </row>
    <row r="724" spans="1:4" x14ac:dyDescent="0.2">
      <c r="A724" t="s">
        <v>2451</v>
      </c>
      <c r="B724" s="86" t="s">
        <v>11187</v>
      </c>
      <c r="C724" s="86" t="s">
        <v>2452</v>
      </c>
      <c r="D724" s="86" t="s">
        <v>16073</v>
      </c>
    </row>
    <row r="725" spans="1:4" x14ac:dyDescent="0.2">
      <c r="A725" t="s">
        <v>2453</v>
      </c>
      <c r="B725" s="86" t="s">
        <v>11188</v>
      </c>
      <c r="C725" s="86" t="s">
        <v>2454</v>
      </c>
      <c r="D725" s="86" t="s">
        <v>16074</v>
      </c>
    </row>
    <row r="726" spans="1:4" ht="15" x14ac:dyDescent="0.25">
      <c r="A726" t="s">
        <v>2455</v>
      </c>
      <c r="B726" s="93" t="s">
        <v>11189</v>
      </c>
      <c r="C726" s="86" t="s">
        <v>2456</v>
      </c>
      <c r="D726" s="86" t="s">
        <v>16075</v>
      </c>
    </row>
    <row r="727" spans="1:4" ht="15" x14ac:dyDescent="0.25">
      <c r="A727" t="s">
        <v>2457</v>
      </c>
      <c r="B727" s="93" t="s">
        <v>11190</v>
      </c>
      <c r="C727" s="86" t="s">
        <v>2458</v>
      </c>
      <c r="D727" s="86" t="s">
        <v>16076</v>
      </c>
    </row>
    <row r="728" spans="1:4" ht="15" x14ac:dyDescent="0.25">
      <c r="A728" t="s">
        <v>2459</v>
      </c>
      <c r="B728" s="93" t="s">
        <v>11191</v>
      </c>
      <c r="C728" s="86" t="s">
        <v>2460</v>
      </c>
      <c r="D728" s="86" t="s">
        <v>16077</v>
      </c>
    </row>
    <row r="729" spans="1:4" ht="15" x14ac:dyDescent="0.25">
      <c r="A729" t="s">
        <v>2461</v>
      </c>
      <c r="B729" s="93" t="s">
        <v>11192</v>
      </c>
      <c r="C729" s="86" t="s">
        <v>2462</v>
      </c>
      <c r="D729" s="86" t="s">
        <v>16078</v>
      </c>
    </row>
    <row r="730" spans="1:4" x14ac:dyDescent="0.2">
      <c r="A730" t="s">
        <v>2463</v>
      </c>
      <c r="B730" s="86" t="s">
        <v>11193</v>
      </c>
      <c r="C730" s="86" t="s">
        <v>2464</v>
      </c>
      <c r="D730" s="86" t="s">
        <v>16079</v>
      </c>
    </row>
    <row r="731" spans="1:4" x14ac:dyDescent="0.2">
      <c r="A731" t="s">
        <v>2465</v>
      </c>
      <c r="B731" s="86" t="s">
        <v>11194</v>
      </c>
      <c r="C731" s="86" t="s">
        <v>2466</v>
      </c>
      <c r="D731" s="86" t="s">
        <v>16080</v>
      </c>
    </row>
    <row r="732" spans="1:4" x14ac:dyDescent="0.2">
      <c r="A732" t="s">
        <v>2467</v>
      </c>
      <c r="B732" s="86" t="s">
        <v>11195</v>
      </c>
      <c r="C732" s="86" t="s">
        <v>2468</v>
      </c>
      <c r="D732" s="86" t="s">
        <v>16081</v>
      </c>
    </row>
    <row r="733" spans="1:4" x14ac:dyDescent="0.2">
      <c r="A733" t="s">
        <v>2469</v>
      </c>
      <c r="B733" s="86" t="s">
        <v>11196</v>
      </c>
      <c r="C733" s="86" t="s">
        <v>2470</v>
      </c>
      <c r="D733" s="86" t="s">
        <v>16082</v>
      </c>
    </row>
    <row r="734" spans="1:4" x14ac:dyDescent="0.2">
      <c r="A734" t="s">
        <v>2471</v>
      </c>
      <c r="B734" s="86" t="s">
        <v>11197</v>
      </c>
      <c r="C734" s="86" t="s">
        <v>2472</v>
      </c>
      <c r="D734" s="86" t="s">
        <v>16083</v>
      </c>
    </row>
    <row r="735" spans="1:4" x14ac:dyDescent="0.2">
      <c r="A735" t="s">
        <v>2473</v>
      </c>
      <c r="B735" s="86" t="s">
        <v>11198</v>
      </c>
      <c r="C735" s="86" t="s">
        <v>2474</v>
      </c>
      <c r="D735" s="86" t="s">
        <v>16084</v>
      </c>
    </row>
    <row r="736" spans="1:4" x14ac:dyDescent="0.2">
      <c r="A736" t="s">
        <v>2475</v>
      </c>
      <c r="B736" s="86" t="s">
        <v>11199</v>
      </c>
      <c r="C736" s="86" t="s">
        <v>2476</v>
      </c>
      <c r="D736" s="86" t="s">
        <v>16085</v>
      </c>
    </row>
    <row r="737" spans="1:4" x14ac:dyDescent="0.2">
      <c r="A737" t="s">
        <v>2477</v>
      </c>
      <c r="B737" s="86" t="s">
        <v>11200</v>
      </c>
      <c r="C737" s="86" t="s">
        <v>2478</v>
      </c>
      <c r="D737" s="86" t="s">
        <v>16086</v>
      </c>
    </row>
    <row r="738" spans="1:4" x14ac:dyDescent="0.2">
      <c r="A738" t="s">
        <v>2479</v>
      </c>
      <c r="B738" s="86" t="s">
        <v>11201</v>
      </c>
      <c r="C738" s="86" t="s">
        <v>2480</v>
      </c>
      <c r="D738" s="86" t="s">
        <v>16087</v>
      </c>
    </row>
    <row r="739" spans="1:4" x14ac:dyDescent="0.2">
      <c r="A739" t="s">
        <v>2481</v>
      </c>
      <c r="B739" s="86" t="s">
        <v>11202</v>
      </c>
      <c r="C739" s="86" t="s">
        <v>2482</v>
      </c>
      <c r="D739" s="86" t="s">
        <v>16088</v>
      </c>
    </row>
    <row r="740" spans="1:4" x14ac:dyDescent="0.2">
      <c r="A740" t="s">
        <v>2483</v>
      </c>
      <c r="B740" s="86" t="s">
        <v>11203</v>
      </c>
      <c r="C740" s="86" t="s">
        <v>2484</v>
      </c>
      <c r="D740" s="86" t="s">
        <v>16089</v>
      </c>
    </row>
    <row r="741" spans="1:4" x14ac:dyDescent="0.2">
      <c r="A741" t="s">
        <v>2485</v>
      </c>
      <c r="B741" s="86" t="s">
        <v>11204</v>
      </c>
      <c r="C741" s="86" t="s">
        <v>2486</v>
      </c>
      <c r="D741" s="86" t="s">
        <v>16090</v>
      </c>
    </row>
    <row r="742" spans="1:4" x14ac:dyDescent="0.2">
      <c r="A742" t="s">
        <v>2487</v>
      </c>
      <c r="B742" s="86" t="s">
        <v>11205</v>
      </c>
      <c r="C742" s="86" t="s">
        <v>2488</v>
      </c>
      <c r="D742" s="86" t="s">
        <v>16091</v>
      </c>
    </row>
    <row r="743" spans="1:4" x14ac:dyDescent="0.2">
      <c r="A743" t="s">
        <v>2489</v>
      </c>
      <c r="B743" s="86" t="s">
        <v>11206</v>
      </c>
      <c r="C743" s="86" t="s">
        <v>2490</v>
      </c>
      <c r="D743" s="86" t="s">
        <v>16092</v>
      </c>
    </row>
    <row r="744" spans="1:4" ht="15" x14ac:dyDescent="0.25">
      <c r="A744" t="s">
        <v>2491</v>
      </c>
      <c r="B744" s="93" t="s">
        <v>11207</v>
      </c>
      <c r="C744" s="86" t="s">
        <v>2492</v>
      </c>
      <c r="D744" s="86" t="s">
        <v>16093</v>
      </c>
    </row>
    <row r="745" spans="1:4" ht="15" x14ac:dyDescent="0.25">
      <c r="A745" t="s">
        <v>2493</v>
      </c>
      <c r="B745" s="93" t="s">
        <v>11208</v>
      </c>
      <c r="C745" s="86" t="s">
        <v>2494</v>
      </c>
      <c r="D745" s="86" t="s">
        <v>16094</v>
      </c>
    </row>
    <row r="746" spans="1:4" ht="15" x14ac:dyDescent="0.25">
      <c r="A746" t="s">
        <v>2495</v>
      </c>
      <c r="B746" s="93" t="s">
        <v>11209</v>
      </c>
      <c r="C746" s="86" t="s">
        <v>2496</v>
      </c>
      <c r="D746" s="86" t="s">
        <v>16095</v>
      </c>
    </row>
    <row r="747" spans="1:4" ht="15" x14ac:dyDescent="0.25">
      <c r="A747" t="s">
        <v>2497</v>
      </c>
      <c r="B747" s="93" t="s">
        <v>11208</v>
      </c>
      <c r="C747" s="86" t="s">
        <v>2498</v>
      </c>
      <c r="D747" s="86" t="s">
        <v>16096</v>
      </c>
    </row>
    <row r="748" spans="1:4" ht="15" x14ac:dyDescent="0.25">
      <c r="A748" t="s">
        <v>2499</v>
      </c>
      <c r="B748" s="93" t="s">
        <v>11210</v>
      </c>
      <c r="C748" s="86" t="s">
        <v>2500</v>
      </c>
      <c r="D748" s="86" t="s">
        <v>16097</v>
      </c>
    </row>
    <row r="749" spans="1:4" x14ac:dyDescent="0.2">
      <c r="A749" t="s">
        <v>2501</v>
      </c>
      <c r="B749" s="86" t="s">
        <v>11211</v>
      </c>
      <c r="C749" s="86" t="s">
        <v>2502</v>
      </c>
      <c r="D749" s="86" t="s">
        <v>16098</v>
      </c>
    </row>
    <row r="750" spans="1:4" x14ac:dyDescent="0.2">
      <c r="A750" t="s">
        <v>2503</v>
      </c>
      <c r="B750" s="86" t="s">
        <v>11212</v>
      </c>
      <c r="C750" s="86" t="s">
        <v>2504</v>
      </c>
      <c r="D750" s="86" t="s">
        <v>16099</v>
      </c>
    </row>
    <row r="751" spans="1:4" x14ac:dyDescent="0.2">
      <c r="A751" t="s">
        <v>2505</v>
      </c>
      <c r="B751" s="86" t="s">
        <v>11213</v>
      </c>
      <c r="C751" s="86" t="s">
        <v>2506</v>
      </c>
      <c r="D751" s="86" t="s">
        <v>16100</v>
      </c>
    </row>
    <row r="752" spans="1:4" x14ac:dyDescent="0.2">
      <c r="A752" t="s">
        <v>2507</v>
      </c>
      <c r="B752" s="86" t="s">
        <v>11214</v>
      </c>
      <c r="C752" s="86" t="s">
        <v>2508</v>
      </c>
      <c r="D752" s="86" t="s">
        <v>16101</v>
      </c>
    </row>
    <row r="753" spans="1:4" x14ac:dyDescent="0.2">
      <c r="A753" t="s">
        <v>2509</v>
      </c>
      <c r="B753" s="86" t="s">
        <v>11215</v>
      </c>
      <c r="C753" s="86" t="s">
        <v>2510</v>
      </c>
      <c r="D753" s="86" t="s">
        <v>16102</v>
      </c>
    </row>
    <row r="754" spans="1:4" x14ac:dyDescent="0.2">
      <c r="A754" t="s">
        <v>2511</v>
      </c>
      <c r="B754" s="86" t="s">
        <v>11216</v>
      </c>
      <c r="C754" s="86" t="s">
        <v>2512</v>
      </c>
      <c r="D754" s="86" t="s">
        <v>16103</v>
      </c>
    </row>
    <row r="755" spans="1:4" ht="15" x14ac:dyDescent="0.25">
      <c r="A755" t="s">
        <v>2513</v>
      </c>
      <c r="B755" s="93" t="s">
        <v>11217</v>
      </c>
      <c r="C755" s="86" t="s">
        <v>2514</v>
      </c>
      <c r="D755" s="86" t="s">
        <v>16104</v>
      </c>
    </row>
    <row r="756" spans="1:4" ht="15" x14ac:dyDescent="0.25">
      <c r="A756" t="s">
        <v>2515</v>
      </c>
      <c r="B756" s="93" t="s">
        <v>11218</v>
      </c>
      <c r="C756" s="86" t="s">
        <v>2516</v>
      </c>
      <c r="D756" s="86" t="s">
        <v>16105</v>
      </c>
    </row>
    <row r="757" spans="1:4" ht="15" x14ac:dyDescent="0.25">
      <c r="A757" t="s">
        <v>2517</v>
      </c>
      <c r="B757" s="93" t="s">
        <v>11219</v>
      </c>
      <c r="C757" s="86" t="s">
        <v>2518</v>
      </c>
      <c r="D757" s="86" t="s">
        <v>16106</v>
      </c>
    </row>
    <row r="758" spans="1:4" ht="15" x14ac:dyDescent="0.25">
      <c r="A758" t="s">
        <v>2519</v>
      </c>
      <c r="B758" s="93" t="s">
        <v>11220</v>
      </c>
      <c r="C758" s="86" t="s">
        <v>2520</v>
      </c>
      <c r="D758" s="86" t="s">
        <v>16107</v>
      </c>
    </row>
    <row r="759" spans="1:4" ht="15" x14ac:dyDescent="0.25">
      <c r="A759" t="s">
        <v>2521</v>
      </c>
      <c r="B759" s="93" t="s">
        <v>11221</v>
      </c>
      <c r="C759" s="86" t="s">
        <v>2522</v>
      </c>
      <c r="D759" s="86" t="s">
        <v>16108</v>
      </c>
    </row>
    <row r="760" spans="1:4" ht="15" x14ac:dyDescent="0.25">
      <c r="A760" t="s">
        <v>2523</v>
      </c>
      <c r="B760" s="93" t="s">
        <v>11222</v>
      </c>
      <c r="C760" s="86" t="s">
        <v>2524</v>
      </c>
      <c r="D760" s="86" t="s">
        <v>16109</v>
      </c>
    </row>
    <row r="761" spans="1:4" ht="15" x14ac:dyDescent="0.25">
      <c r="A761" t="s">
        <v>2525</v>
      </c>
      <c r="B761" s="93" t="s">
        <v>11223</v>
      </c>
      <c r="C761" s="86" t="s">
        <v>2526</v>
      </c>
      <c r="D761" s="86" t="s">
        <v>16110</v>
      </c>
    </row>
    <row r="762" spans="1:4" ht="15" x14ac:dyDescent="0.25">
      <c r="A762" t="s">
        <v>2527</v>
      </c>
      <c r="B762" s="93" t="s">
        <v>11224</v>
      </c>
      <c r="C762" s="86" t="s">
        <v>2528</v>
      </c>
      <c r="D762" s="86" t="s">
        <v>16111</v>
      </c>
    </row>
    <row r="763" spans="1:4" ht="15" x14ac:dyDescent="0.25">
      <c r="A763" t="s">
        <v>2529</v>
      </c>
      <c r="B763" s="93" t="s">
        <v>11225</v>
      </c>
      <c r="C763" s="86" t="s">
        <v>2530</v>
      </c>
      <c r="D763" s="86" t="s">
        <v>16112</v>
      </c>
    </row>
    <row r="764" spans="1:4" ht="15" x14ac:dyDescent="0.25">
      <c r="A764" t="s">
        <v>2531</v>
      </c>
      <c r="B764" s="93" t="s">
        <v>11226</v>
      </c>
      <c r="C764" s="86" t="s">
        <v>2532</v>
      </c>
      <c r="D764" s="86" t="s">
        <v>16113</v>
      </c>
    </row>
    <row r="765" spans="1:4" ht="15" x14ac:dyDescent="0.25">
      <c r="A765" t="s">
        <v>2533</v>
      </c>
      <c r="B765" s="93" t="s">
        <v>11227</v>
      </c>
      <c r="C765" s="86" t="s">
        <v>2534</v>
      </c>
      <c r="D765" s="86" t="s">
        <v>16114</v>
      </c>
    </row>
    <row r="766" spans="1:4" ht="15" x14ac:dyDescent="0.25">
      <c r="A766" t="s">
        <v>2535</v>
      </c>
      <c r="B766" s="93" t="s">
        <v>11228</v>
      </c>
      <c r="C766" s="86" t="s">
        <v>2536</v>
      </c>
      <c r="D766" s="86" t="s">
        <v>16115</v>
      </c>
    </row>
    <row r="767" spans="1:4" ht="15" x14ac:dyDescent="0.25">
      <c r="A767" t="s">
        <v>2537</v>
      </c>
      <c r="B767" s="93" t="s">
        <v>11229</v>
      </c>
      <c r="C767" s="86" t="s">
        <v>2538</v>
      </c>
      <c r="D767" s="86" t="s">
        <v>16116</v>
      </c>
    </row>
    <row r="768" spans="1:4" ht="15" x14ac:dyDescent="0.25">
      <c r="A768" t="s">
        <v>2539</v>
      </c>
      <c r="B768" s="93" t="s">
        <v>11230</v>
      </c>
      <c r="C768" s="86" t="s">
        <v>2540</v>
      </c>
      <c r="D768" s="86" t="s">
        <v>16117</v>
      </c>
    </row>
    <row r="769" spans="1:4" ht="15" x14ac:dyDescent="0.25">
      <c r="A769" t="s">
        <v>2541</v>
      </c>
      <c r="B769" s="93" t="s">
        <v>11231</v>
      </c>
      <c r="C769" s="86" t="s">
        <v>2542</v>
      </c>
      <c r="D769" s="86" t="s">
        <v>16118</v>
      </c>
    </row>
    <row r="770" spans="1:4" ht="15" x14ac:dyDescent="0.25">
      <c r="A770" t="s">
        <v>2543</v>
      </c>
      <c r="B770" s="93" t="s">
        <v>11232</v>
      </c>
      <c r="C770" s="86" t="s">
        <v>2544</v>
      </c>
      <c r="D770" s="86" t="s">
        <v>16119</v>
      </c>
    </row>
    <row r="771" spans="1:4" ht="15" x14ac:dyDescent="0.25">
      <c r="A771" t="s">
        <v>2545</v>
      </c>
      <c r="B771" s="93" t="s">
        <v>11233</v>
      </c>
      <c r="C771" s="86" t="s">
        <v>2546</v>
      </c>
      <c r="D771" s="86" t="s">
        <v>16120</v>
      </c>
    </row>
    <row r="772" spans="1:4" ht="15" x14ac:dyDescent="0.25">
      <c r="A772" t="s">
        <v>2547</v>
      </c>
      <c r="B772" s="93" t="s">
        <v>11234</v>
      </c>
      <c r="C772" s="86" t="s">
        <v>2548</v>
      </c>
      <c r="D772" s="86" t="s">
        <v>16121</v>
      </c>
    </row>
    <row r="773" spans="1:4" ht="15" x14ac:dyDescent="0.25">
      <c r="A773" t="s">
        <v>2549</v>
      </c>
      <c r="B773" s="93" t="s">
        <v>11235</v>
      </c>
      <c r="C773" s="86" t="s">
        <v>2550</v>
      </c>
      <c r="D773" s="86" t="s">
        <v>16122</v>
      </c>
    </row>
    <row r="774" spans="1:4" ht="15" x14ac:dyDescent="0.25">
      <c r="A774" t="s">
        <v>2551</v>
      </c>
      <c r="B774" s="93" t="s">
        <v>11236</v>
      </c>
      <c r="C774" s="86" t="s">
        <v>2552</v>
      </c>
      <c r="D774" s="86" t="s">
        <v>16123</v>
      </c>
    </row>
    <row r="775" spans="1:4" ht="15" x14ac:dyDescent="0.25">
      <c r="A775" t="s">
        <v>2553</v>
      </c>
      <c r="B775" s="93" t="s">
        <v>11237</v>
      </c>
      <c r="C775" s="86" t="s">
        <v>2554</v>
      </c>
      <c r="D775" s="86" t="s">
        <v>16124</v>
      </c>
    </row>
    <row r="776" spans="1:4" ht="15" x14ac:dyDescent="0.25">
      <c r="A776" t="s">
        <v>2555</v>
      </c>
      <c r="B776" s="93" t="s">
        <v>11238</v>
      </c>
      <c r="C776" s="86" t="s">
        <v>2556</v>
      </c>
      <c r="D776" s="86" t="s">
        <v>16125</v>
      </c>
    </row>
    <row r="777" spans="1:4" ht="15" x14ac:dyDescent="0.25">
      <c r="A777" t="s">
        <v>2557</v>
      </c>
      <c r="B777" s="93" t="s">
        <v>11239</v>
      </c>
      <c r="C777" s="86" t="s">
        <v>2558</v>
      </c>
      <c r="D777" s="86" t="s">
        <v>16126</v>
      </c>
    </row>
    <row r="778" spans="1:4" ht="15" x14ac:dyDescent="0.25">
      <c r="A778" t="s">
        <v>2559</v>
      </c>
      <c r="B778" s="93" t="s">
        <v>11240</v>
      </c>
      <c r="C778" s="86" t="s">
        <v>2560</v>
      </c>
      <c r="D778" s="86" t="s">
        <v>16127</v>
      </c>
    </row>
    <row r="779" spans="1:4" ht="15" x14ac:dyDescent="0.25">
      <c r="A779" t="s">
        <v>2561</v>
      </c>
      <c r="B779" s="93" t="s">
        <v>11241</v>
      </c>
      <c r="C779" s="86" t="s">
        <v>2562</v>
      </c>
      <c r="D779" s="86" t="s">
        <v>16128</v>
      </c>
    </row>
    <row r="780" spans="1:4" ht="15" x14ac:dyDescent="0.25">
      <c r="A780" t="s">
        <v>2563</v>
      </c>
      <c r="B780" s="93" t="s">
        <v>11242</v>
      </c>
      <c r="C780" s="86" t="s">
        <v>2564</v>
      </c>
      <c r="D780" s="86" t="s">
        <v>16129</v>
      </c>
    </row>
    <row r="781" spans="1:4" ht="15" x14ac:dyDescent="0.25">
      <c r="A781" t="s">
        <v>2565</v>
      </c>
      <c r="B781" s="93" t="s">
        <v>11243</v>
      </c>
      <c r="C781" s="86" t="s">
        <v>2566</v>
      </c>
      <c r="D781" s="86" t="s">
        <v>16130</v>
      </c>
    </row>
    <row r="782" spans="1:4" ht="15" x14ac:dyDescent="0.25">
      <c r="A782" t="s">
        <v>2567</v>
      </c>
      <c r="B782" s="93" t="s">
        <v>11244</v>
      </c>
      <c r="C782" s="86" t="s">
        <v>2568</v>
      </c>
      <c r="D782" s="86" t="s">
        <v>16131</v>
      </c>
    </row>
    <row r="783" spans="1:4" ht="15" x14ac:dyDescent="0.25">
      <c r="A783" t="s">
        <v>2569</v>
      </c>
      <c r="B783" s="93" t="s">
        <v>11245</v>
      </c>
      <c r="C783" s="86" t="s">
        <v>2570</v>
      </c>
      <c r="D783" s="86" t="s">
        <v>16132</v>
      </c>
    </row>
    <row r="784" spans="1:4" ht="15" x14ac:dyDescent="0.25">
      <c r="A784" t="s">
        <v>2571</v>
      </c>
      <c r="B784" s="93" t="s">
        <v>11246</v>
      </c>
      <c r="C784" s="86" t="s">
        <v>2572</v>
      </c>
      <c r="D784" s="86" t="s">
        <v>16133</v>
      </c>
    </row>
    <row r="785" spans="1:4" ht="15" x14ac:dyDescent="0.25">
      <c r="A785" t="s">
        <v>2573</v>
      </c>
      <c r="B785" s="93" t="s">
        <v>11247</v>
      </c>
      <c r="C785" s="86" t="s">
        <v>2574</v>
      </c>
      <c r="D785" s="86" t="s">
        <v>16134</v>
      </c>
    </row>
    <row r="786" spans="1:4" ht="15" x14ac:dyDescent="0.25">
      <c r="A786" t="s">
        <v>2575</v>
      </c>
      <c r="B786" s="93" t="s">
        <v>11248</v>
      </c>
      <c r="C786" s="86" t="s">
        <v>2576</v>
      </c>
      <c r="D786" s="86" t="s">
        <v>16135</v>
      </c>
    </row>
    <row r="787" spans="1:4" ht="15" x14ac:dyDescent="0.25">
      <c r="A787" t="s">
        <v>2577</v>
      </c>
      <c r="B787" s="93" t="s">
        <v>11249</v>
      </c>
      <c r="C787" s="86" t="s">
        <v>2578</v>
      </c>
      <c r="D787" s="86" t="s">
        <v>16136</v>
      </c>
    </row>
    <row r="788" spans="1:4" ht="15" x14ac:dyDescent="0.25">
      <c r="A788" t="s">
        <v>2579</v>
      </c>
      <c r="B788" s="93" t="s">
        <v>11250</v>
      </c>
      <c r="C788" s="86" t="s">
        <v>2580</v>
      </c>
      <c r="D788" s="86" t="s">
        <v>16137</v>
      </c>
    </row>
    <row r="789" spans="1:4" ht="15" x14ac:dyDescent="0.25">
      <c r="A789" t="s">
        <v>2581</v>
      </c>
      <c r="B789" s="93" t="s">
        <v>11251</v>
      </c>
      <c r="C789" s="86" t="s">
        <v>2582</v>
      </c>
      <c r="D789" s="86" t="s">
        <v>16138</v>
      </c>
    </row>
    <row r="790" spans="1:4" ht="15" x14ac:dyDescent="0.25">
      <c r="A790" t="s">
        <v>2583</v>
      </c>
      <c r="B790" s="93" t="s">
        <v>11252</v>
      </c>
      <c r="C790" s="86" t="s">
        <v>2584</v>
      </c>
      <c r="D790" s="86" t="s">
        <v>16139</v>
      </c>
    </row>
    <row r="791" spans="1:4" ht="15" x14ac:dyDescent="0.25">
      <c r="A791" t="s">
        <v>2585</v>
      </c>
      <c r="B791" s="93" t="s">
        <v>11253</v>
      </c>
      <c r="C791" s="86" t="s">
        <v>2586</v>
      </c>
      <c r="D791" s="86" t="s">
        <v>16140</v>
      </c>
    </row>
    <row r="792" spans="1:4" ht="15" x14ac:dyDescent="0.25">
      <c r="A792" t="s">
        <v>2587</v>
      </c>
      <c r="B792" s="93" t="s">
        <v>11254</v>
      </c>
      <c r="C792" s="86" t="s">
        <v>2588</v>
      </c>
      <c r="D792" s="86" t="s">
        <v>16141</v>
      </c>
    </row>
    <row r="793" spans="1:4" ht="15" x14ac:dyDescent="0.25">
      <c r="A793" t="s">
        <v>2589</v>
      </c>
      <c r="B793" s="93" t="s">
        <v>11255</v>
      </c>
      <c r="C793" s="86" t="s">
        <v>2590</v>
      </c>
      <c r="D793" s="86" t="s">
        <v>16142</v>
      </c>
    </row>
    <row r="794" spans="1:4" ht="15" x14ac:dyDescent="0.25">
      <c r="A794" t="s">
        <v>2591</v>
      </c>
      <c r="B794" s="93" t="s">
        <v>11256</v>
      </c>
      <c r="C794" s="86" t="s">
        <v>2592</v>
      </c>
      <c r="D794" s="86" t="s">
        <v>16143</v>
      </c>
    </row>
    <row r="795" spans="1:4" ht="15" x14ac:dyDescent="0.25">
      <c r="A795" t="s">
        <v>2593</v>
      </c>
      <c r="B795" s="93" t="s">
        <v>11257</v>
      </c>
      <c r="C795" s="86" t="s">
        <v>2594</v>
      </c>
      <c r="D795" s="86" t="s">
        <v>16144</v>
      </c>
    </row>
    <row r="796" spans="1:4" ht="15" x14ac:dyDescent="0.25">
      <c r="A796" t="s">
        <v>2595</v>
      </c>
      <c r="B796" s="93" t="s">
        <v>11258</v>
      </c>
      <c r="C796" s="86" t="s">
        <v>2596</v>
      </c>
      <c r="D796" s="86" t="s">
        <v>16145</v>
      </c>
    </row>
    <row r="797" spans="1:4" ht="15" x14ac:dyDescent="0.25">
      <c r="A797" t="s">
        <v>2597</v>
      </c>
      <c r="B797" s="93" t="s">
        <v>11259</v>
      </c>
      <c r="C797" s="86" t="s">
        <v>2598</v>
      </c>
      <c r="D797" s="86" t="s">
        <v>16146</v>
      </c>
    </row>
    <row r="798" spans="1:4" ht="15" x14ac:dyDescent="0.25">
      <c r="A798" t="s">
        <v>2599</v>
      </c>
      <c r="B798" s="93" t="s">
        <v>11260</v>
      </c>
      <c r="C798" s="86" t="s">
        <v>2600</v>
      </c>
      <c r="D798" s="86" t="s">
        <v>16147</v>
      </c>
    </row>
    <row r="799" spans="1:4" ht="15" x14ac:dyDescent="0.25">
      <c r="A799" t="s">
        <v>2601</v>
      </c>
      <c r="B799" s="93" t="s">
        <v>11261</v>
      </c>
      <c r="C799" s="86" t="s">
        <v>2602</v>
      </c>
      <c r="D799" s="86" t="s">
        <v>16148</v>
      </c>
    </row>
    <row r="800" spans="1:4" ht="15" x14ac:dyDescent="0.25">
      <c r="A800" t="s">
        <v>2603</v>
      </c>
      <c r="B800" s="93" t="s">
        <v>11262</v>
      </c>
      <c r="C800" s="86" t="s">
        <v>2604</v>
      </c>
      <c r="D800" s="86" t="s">
        <v>16149</v>
      </c>
    </row>
    <row r="801" spans="1:4" ht="15" x14ac:dyDescent="0.25">
      <c r="A801" t="s">
        <v>2605</v>
      </c>
      <c r="B801" s="93" t="s">
        <v>11263</v>
      </c>
      <c r="C801" s="86" t="s">
        <v>2606</v>
      </c>
      <c r="D801" s="86" t="s">
        <v>16150</v>
      </c>
    </row>
    <row r="802" spans="1:4" ht="15" x14ac:dyDescent="0.25">
      <c r="A802" t="s">
        <v>2607</v>
      </c>
      <c r="B802" s="93" t="s">
        <v>11264</v>
      </c>
      <c r="C802" s="86" t="s">
        <v>2608</v>
      </c>
      <c r="D802" s="86" t="s">
        <v>16151</v>
      </c>
    </row>
    <row r="803" spans="1:4" ht="15" x14ac:dyDescent="0.25">
      <c r="A803" t="s">
        <v>2609</v>
      </c>
      <c r="B803" s="93" t="s">
        <v>11265</v>
      </c>
      <c r="C803" s="86" t="s">
        <v>2610</v>
      </c>
      <c r="D803" s="85" t="s">
        <v>16152</v>
      </c>
    </row>
    <row r="804" spans="1:4" ht="15" x14ac:dyDescent="0.25">
      <c r="A804" t="s">
        <v>2611</v>
      </c>
      <c r="B804" s="93" t="s">
        <v>11266</v>
      </c>
      <c r="C804" s="86" t="s">
        <v>2612</v>
      </c>
      <c r="D804" s="85" t="s">
        <v>16153</v>
      </c>
    </row>
    <row r="805" spans="1:4" ht="15" x14ac:dyDescent="0.25">
      <c r="A805" t="s">
        <v>2613</v>
      </c>
      <c r="B805" s="93" t="s">
        <v>11267</v>
      </c>
      <c r="C805" s="86" t="s">
        <v>2614</v>
      </c>
      <c r="D805" s="91" t="s">
        <v>16154</v>
      </c>
    </row>
    <row r="806" spans="1:4" ht="15" x14ac:dyDescent="0.25">
      <c r="A806" s="83" t="s">
        <v>2615</v>
      </c>
      <c r="B806" s="93" t="s">
        <v>11268</v>
      </c>
      <c r="C806" s="86" t="s">
        <v>2616</v>
      </c>
      <c r="D806" s="85" t="s">
        <v>16155</v>
      </c>
    </row>
    <row r="807" spans="1:4" x14ac:dyDescent="0.2">
      <c r="A807" s="83" t="s">
        <v>2617</v>
      </c>
      <c r="B807" s="86" t="s">
        <v>11269</v>
      </c>
      <c r="C807" s="86" t="s">
        <v>2618</v>
      </c>
      <c r="D807" s="85" t="s">
        <v>16156</v>
      </c>
    </row>
    <row r="808" spans="1:4" x14ac:dyDescent="0.2">
      <c r="A808" s="83" t="s">
        <v>2619</v>
      </c>
      <c r="B808" s="86" t="s">
        <v>11270</v>
      </c>
      <c r="C808" s="86" t="s">
        <v>2620</v>
      </c>
      <c r="D808" s="85" t="s">
        <v>16157</v>
      </c>
    </row>
    <row r="809" spans="1:4" x14ac:dyDescent="0.2">
      <c r="A809" s="83" t="s">
        <v>2621</v>
      </c>
      <c r="B809" s="86" t="s">
        <v>11271</v>
      </c>
      <c r="C809" s="86" t="s">
        <v>2622</v>
      </c>
      <c r="D809" s="86" t="s">
        <v>16158</v>
      </c>
    </row>
    <row r="810" spans="1:4" x14ac:dyDescent="0.2">
      <c r="A810" t="s">
        <v>2623</v>
      </c>
      <c r="B810" s="86" t="s">
        <v>11272</v>
      </c>
      <c r="C810" s="86" t="s">
        <v>2624</v>
      </c>
      <c r="D810" s="86" t="s">
        <v>16159</v>
      </c>
    </row>
    <row r="811" spans="1:4" ht="15" x14ac:dyDescent="0.25">
      <c r="A811" t="s">
        <v>2625</v>
      </c>
      <c r="B811" s="86" t="s">
        <v>11273</v>
      </c>
      <c r="C811" s="86" t="s">
        <v>2626</v>
      </c>
      <c r="D811" s="93" t="s">
        <v>16160</v>
      </c>
    </row>
    <row r="812" spans="1:4" x14ac:dyDescent="0.2">
      <c r="A812" t="s">
        <v>2627</v>
      </c>
      <c r="B812" s="86" t="s">
        <v>11274</v>
      </c>
      <c r="C812" s="86" t="s">
        <v>2628</v>
      </c>
      <c r="D812" s="86" t="s">
        <v>16161</v>
      </c>
    </row>
    <row r="813" spans="1:4" x14ac:dyDescent="0.2">
      <c r="A813" t="s">
        <v>2629</v>
      </c>
      <c r="B813" s="86" t="s">
        <v>11275</v>
      </c>
      <c r="C813" s="86" t="s">
        <v>2630</v>
      </c>
      <c r="D813" s="86" t="s">
        <v>16162</v>
      </c>
    </row>
    <row r="814" spans="1:4" x14ac:dyDescent="0.2">
      <c r="A814" t="s">
        <v>2631</v>
      </c>
      <c r="B814" s="86" t="s">
        <v>11276</v>
      </c>
      <c r="C814" s="86" t="s">
        <v>2632</v>
      </c>
      <c r="D814" s="86" t="s">
        <v>16163</v>
      </c>
    </row>
    <row r="815" spans="1:4" ht="15" x14ac:dyDescent="0.25">
      <c r="A815" t="s">
        <v>2633</v>
      </c>
      <c r="B815" s="93" t="s">
        <v>11277</v>
      </c>
      <c r="C815" s="86" t="s">
        <v>2634</v>
      </c>
      <c r="D815" s="86" t="s">
        <v>16164</v>
      </c>
    </row>
    <row r="816" spans="1:4" ht="15" x14ac:dyDescent="0.25">
      <c r="A816" t="s">
        <v>2635</v>
      </c>
      <c r="B816" s="93" t="s">
        <v>11278</v>
      </c>
      <c r="C816" s="86" t="s">
        <v>2636</v>
      </c>
      <c r="D816" s="86" t="s">
        <v>16165</v>
      </c>
    </row>
    <row r="817" spans="1:4" ht="15" x14ac:dyDescent="0.25">
      <c r="A817" t="s">
        <v>2637</v>
      </c>
      <c r="B817" s="93" t="s">
        <v>11279</v>
      </c>
      <c r="C817" s="86" t="s">
        <v>2638</v>
      </c>
      <c r="D817" s="86" t="s">
        <v>16166</v>
      </c>
    </row>
    <row r="818" spans="1:4" ht="15" x14ac:dyDescent="0.25">
      <c r="A818" t="s">
        <v>2639</v>
      </c>
      <c r="B818" s="93" t="s">
        <v>11280</v>
      </c>
      <c r="C818" s="86" t="s">
        <v>2640</v>
      </c>
      <c r="D818" s="86" t="s">
        <v>16167</v>
      </c>
    </row>
    <row r="819" spans="1:4" ht="15" x14ac:dyDescent="0.25">
      <c r="A819" t="s">
        <v>2641</v>
      </c>
      <c r="B819" s="93" t="s">
        <v>11281</v>
      </c>
      <c r="C819" s="86" t="s">
        <v>2642</v>
      </c>
      <c r="D819" s="86" t="s">
        <v>16168</v>
      </c>
    </row>
    <row r="820" spans="1:4" ht="15" x14ac:dyDescent="0.25">
      <c r="A820" t="s">
        <v>2643</v>
      </c>
      <c r="B820" s="93" t="s">
        <v>11282</v>
      </c>
      <c r="C820" s="86" t="s">
        <v>2644</v>
      </c>
      <c r="D820" s="86" t="s">
        <v>16169</v>
      </c>
    </row>
    <row r="821" spans="1:4" ht="15" x14ac:dyDescent="0.25">
      <c r="A821" t="s">
        <v>2645</v>
      </c>
      <c r="B821" s="93" t="s">
        <v>11283</v>
      </c>
      <c r="C821" s="86" t="s">
        <v>2646</v>
      </c>
      <c r="D821" s="86" t="s">
        <v>16170</v>
      </c>
    </row>
    <row r="822" spans="1:4" ht="15" x14ac:dyDescent="0.25">
      <c r="A822" t="s">
        <v>2647</v>
      </c>
      <c r="B822" s="93" t="s">
        <v>11284</v>
      </c>
      <c r="C822" s="86" t="s">
        <v>2648</v>
      </c>
      <c r="D822" s="86" t="s">
        <v>16171</v>
      </c>
    </row>
    <row r="823" spans="1:4" ht="15" x14ac:dyDescent="0.25">
      <c r="A823" t="s">
        <v>2649</v>
      </c>
      <c r="B823" s="93" t="s">
        <v>11285</v>
      </c>
      <c r="C823" s="86" t="s">
        <v>2650</v>
      </c>
      <c r="D823" s="86" t="s">
        <v>16172</v>
      </c>
    </row>
    <row r="824" spans="1:4" ht="15" x14ac:dyDescent="0.25">
      <c r="A824" t="s">
        <v>2651</v>
      </c>
      <c r="B824" s="93" t="s">
        <v>11286</v>
      </c>
      <c r="C824" s="86" t="s">
        <v>2652</v>
      </c>
      <c r="D824" s="86" t="s">
        <v>16173</v>
      </c>
    </row>
    <row r="825" spans="1:4" ht="15" x14ac:dyDescent="0.25">
      <c r="A825" t="s">
        <v>2653</v>
      </c>
      <c r="B825" s="93" t="s">
        <v>11287</v>
      </c>
      <c r="C825" s="86" t="s">
        <v>2654</v>
      </c>
      <c r="D825" s="86" t="s">
        <v>16174</v>
      </c>
    </row>
    <row r="826" spans="1:4" ht="15" x14ac:dyDescent="0.25">
      <c r="A826" t="s">
        <v>2655</v>
      </c>
      <c r="B826" s="93" t="s">
        <v>11288</v>
      </c>
      <c r="C826" s="86" t="s">
        <v>2656</v>
      </c>
      <c r="D826" s="85" t="s">
        <v>16175</v>
      </c>
    </row>
    <row r="827" spans="1:4" ht="15" x14ac:dyDescent="0.25">
      <c r="A827" t="s">
        <v>2657</v>
      </c>
      <c r="B827" s="93" t="s">
        <v>11289</v>
      </c>
      <c r="C827" s="86" t="s">
        <v>2658</v>
      </c>
      <c r="D827" s="91" t="s">
        <v>16176</v>
      </c>
    </row>
    <row r="828" spans="1:4" ht="15" x14ac:dyDescent="0.25">
      <c r="A828" t="s">
        <v>2659</v>
      </c>
      <c r="B828" s="93" t="s">
        <v>11290</v>
      </c>
      <c r="C828" s="86" t="s">
        <v>2660</v>
      </c>
      <c r="D828" s="85" t="s">
        <v>16177</v>
      </c>
    </row>
    <row r="829" spans="1:4" ht="15" x14ac:dyDescent="0.25">
      <c r="A829" t="s">
        <v>2661</v>
      </c>
      <c r="B829" s="93" t="s">
        <v>11291</v>
      </c>
      <c r="C829" s="86" t="s">
        <v>2662</v>
      </c>
      <c r="D829" s="85" t="s">
        <v>16178</v>
      </c>
    </row>
    <row r="830" spans="1:4" ht="15" x14ac:dyDescent="0.25">
      <c r="A830" t="s">
        <v>2663</v>
      </c>
      <c r="B830" s="93" t="s">
        <v>11292</v>
      </c>
      <c r="C830" s="86" t="s">
        <v>2664</v>
      </c>
      <c r="D830" s="85" t="s">
        <v>16179</v>
      </c>
    </row>
    <row r="831" spans="1:4" ht="15" x14ac:dyDescent="0.25">
      <c r="A831" t="s">
        <v>2665</v>
      </c>
      <c r="B831" s="93" t="s">
        <v>11293</v>
      </c>
      <c r="C831" s="86" t="s">
        <v>2666</v>
      </c>
      <c r="D831" s="85" t="s">
        <v>16180</v>
      </c>
    </row>
    <row r="832" spans="1:4" ht="15" x14ac:dyDescent="0.25">
      <c r="A832" t="s">
        <v>2667</v>
      </c>
      <c r="B832" s="93" t="s">
        <v>11294</v>
      </c>
      <c r="C832" s="86" t="s">
        <v>2668</v>
      </c>
      <c r="D832" s="85" t="s">
        <v>16181</v>
      </c>
    </row>
    <row r="833" spans="1:4" ht="15" x14ac:dyDescent="0.25">
      <c r="A833" t="s">
        <v>2669</v>
      </c>
      <c r="B833" s="93" t="s">
        <v>11295</v>
      </c>
      <c r="C833" s="86" t="s">
        <v>2670</v>
      </c>
      <c r="D833" s="85" t="s">
        <v>16182</v>
      </c>
    </row>
    <row r="834" spans="1:4" ht="15" x14ac:dyDescent="0.25">
      <c r="A834" t="s">
        <v>2671</v>
      </c>
      <c r="B834" s="93" t="s">
        <v>11296</v>
      </c>
      <c r="C834" s="86" t="s">
        <v>2672</v>
      </c>
      <c r="D834" s="91" t="s">
        <v>16183</v>
      </c>
    </row>
    <row r="835" spans="1:4" ht="15" x14ac:dyDescent="0.25">
      <c r="A835" t="s">
        <v>2673</v>
      </c>
      <c r="B835" s="93" t="s">
        <v>11297</v>
      </c>
      <c r="C835" s="86" t="s">
        <v>2674</v>
      </c>
      <c r="D835" s="86" t="s">
        <v>16184</v>
      </c>
    </row>
    <row r="836" spans="1:4" ht="15" x14ac:dyDescent="0.25">
      <c r="A836" t="s">
        <v>2675</v>
      </c>
      <c r="B836" s="93" t="s">
        <v>11298</v>
      </c>
      <c r="C836" s="86" t="s">
        <v>2676</v>
      </c>
      <c r="D836" s="86" t="s">
        <v>16185</v>
      </c>
    </row>
    <row r="837" spans="1:4" ht="15" x14ac:dyDescent="0.25">
      <c r="A837" t="s">
        <v>2677</v>
      </c>
      <c r="B837" s="93" t="s">
        <v>11299</v>
      </c>
      <c r="C837" s="86" t="s">
        <v>2678</v>
      </c>
      <c r="D837" s="86" t="s">
        <v>16186</v>
      </c>
    </row>
    <row r="838" spans="1:4" ht="15" x14ac:dyDescent="0.25">
      <c r="A838" t="s">
        <v>2679</v>
      </c>
      <c r="B838" s="93" t="s">
        <v>11300</v>
      </c>
      <c r="C838" s="86" t="s">
        <v>2680</v>
      </c>
      <c r="D838" s="93" t="s">
        <v>16187</v>
      </c>
    </row>
    <row r="839" spans="1:4" ht="15" x14ac:dyDescent="0.25">
      <c r="A839" t="s">
        <v>2681</v>
      </c>
      <c r="B839" s="93" t="s">
        <v>11301</v>
      </c>
      <c r="C839" s="86" t="s">
        <v>2682</v>
      </c>
      <c r="D839" s="86" t="s">
        <v>16188</v>
      </c>
    </row>
    <row r="840" spans="1:4" ht="15" x14ac:dyDescent="0.25">
      <c r="A840" t="s">
        <v>2683</v>
      </c>
      <c r="B840" s="93" t="s">
        <v>11302</v>
      </c>
      <c r="C840" s="86" t="s">
        <v>2684</v>
      </c>
      <c r="D840" s="86" t="s">
        <v>16189</v>
      </c>
    </row>
    <row r="841" spans="1:4" ht="15" x14ac:dyDescent="0.25">
      <c r="A841" t="s">
        <v>2685</v>
      </c>
      <c r="B841" s="93" t="s">
        <v>11303</v>
      </c>
      <c r="C841" s="86" t="s">
        <v>2686</v>
      </c>
      <c r="D841" s="86" t="s">
        <v>16190</v>
      </c>
    </row>
    <row r="842" spans="1:4" ht="15" x14ac:dyDescent="0.25">
      <c r="A842" t="s">
        <v>2687</v>
      </c>
      <c r="B842" s="93" t="s">
        <v>11304</v>
      </c>
      <c r="C842" s="86" t="s">
        <v>2688</v>
      </c>
      <c r="D842" s="86" t="s">
        <v>16191</v>
      </c>
    </row>
    <row r="843" spans="1:4" ht="15" x14ac:dyDescent="0.25">
      <c r="A843" t="s">
        <v>2240</v>
      </c>
      <c r="B843" s="93" t="s">
        <v>2240</v>
      </c>
      <c r="C843" s="86" t="s">
        <v>2689</v>
      </c>
      <c r="D843" s="86" t="s">
        <v>16192</v>
      </c>
    </row>
    <row r="844" spans="1:4" ht="15" x14ac:dyDescent="0.25">
      <c r="A844" t="s">
        <v>2690</v>
      </c>
      <c r="B844" s="93" t="s">
        <v>11305</v>
      </c>
      <c r="C844" s="86" t="s">
        <v>2691</v>
      </c>
      <c r="D844" s="86" t="s">
        <v>16193</v>
      </c>
    </row>
    <row r="845" spans="1:4" ht="15" x14ac:dyDescent="0.25">
      <c r="A845" t="s">
        <v>2692</v>
      </c>
      <c r="B845" s="86" t="s">
        <v>11306</v>
      </c>
      <c r="C845" s="86" t="s">
        <v>2693</v>
      </c>
      <c r="D845" s="93" t="s">
        <v>16194</v>
      </c>
    </row>
    <row r="846" spans="1:4" x14ac:dyDescent="0.2">
      <c r="A846" t="s">
        <v>2694</v>
      </c>
      <c r="B846" s="86" t="s">
        <v>11307</v>
      </c>
      <c r="C846" s="86" t="s">
        <v>2695</v>
      </c>
      <c r="D846" s="86" t="s">
        <v>16195</v>
      </c>
    </row>
    <row r="847" spans="1:4" x14ac:dyDescent="0.2">
      <c r="A847" t="s">
        <v>2696</v>
      </c>
      <c r="B847" s="86" t="s">
        <v>11308</v>
      </c>
      <c r="C847" s="86" t="s">
        <v>2697</v>
      </c>
      <c r="D847" s="86" t="s">
        <v>16196</v>
      </c>
    </row>
    <row r="848" spans="1:4" x14ac:dyDescent="0.2">
      <c r="A848" t="s">
        <v>2698</v>
      </c>
      <c r="B848" s="86" t="s">
        <v>11309</v>
      </c>
      <c r="C848" s="86" t="s">
        <v>2699</v>
      </c>
      <c r="D848" s="86" t="s">
        <v>16197</v>
      </c>
    </row>
    <row r="849" spans="1:4" ht="15" x14ac:dyDescent="0.25">
      <c r="A849" t="s">
        <v>2700</v>
      </c>
      <c r="B849" s="86" t="s">
        <v>11310</v>
      </c>
      <c r="C849" s="86" t="s">
        <v>2701</v>
      </c>
      <c r="D849" s="93" t="s">
        <v>16198</v>
      </c>
    </row>
    <row r="850" spans="1:4" x14ac:dyDescent="0.2">
      <c r="A850" t="s">
        <v>2702</v>
      </c>
      <c r="B850" s="86" t="s">
        <v>11311</v>
      </c>
      <c r="C850" s="86" t="s">
        <v>2703</v>
      </c>
      <c r="D850" s="86" t="s">
        <v>16199</v>
      </c>
    </row>
    <row r="851" spans="1:4" x14ac:dyDescent="0.2">
      <c r="A851" t="s">
        <v>2704</v>
      </c>
      <c r="B851" s="86" t="s">
        <v>11312</v>
      </c>
      <c r="C851" s="86" t="s">
        <v>2705</v>
      </c>
      <c r="D851" s="86" t="s">
        <v>16200</v>
      </c>
    </row>
    <row r="852" spans="1:4" x14ac:dyDescent="0.2">
      <c r="A852" t="s">
        <v>2706</v>
      </c>
      <c r="B852" s="86" t="s">
        <v>11313</v>
      </c>
      <c r="C852" s="86" t="s">
        <v>2707</v>
      </c>
      <c r="D852" s="86" t="s">
        <v>16201</v>
      </c>
    </row>
    <row r="853" spans="1:4" ht="15" x14ac:dyDescent="0.25">
      <c r="A853" t="s">
        <v>2708</v>
      </c>
      <c r="B853" s="93" t="s">
        <v>11314</v>
      </c>
      <c r="C853" s="86" t="s">
        <v>2709</v>
      </c>
      <c r="D853" s="86" t="s">
        <v>16202</v>
      </c>
    </row>
    <row r="854" spans="1:4" ht="15" x14ac:dyDescent="0.25">
      <c r="A854" t="s">
        <v>2710</v>
      </c>
      <c r="B854" s="93" t="s">
        <v>11315</v>
      </c>
      <c r="C854" s="86" t="s">
        <v>2711</v>
      </c>
      <c r="D854" s="86" t="s">
        <v>16203</v>
      </c>
    </row>
    <row r="855" spans="1:4" ht="15" x14ac:dyDescent="0.25">
      <c r="A855" t="s">
        <v>2712</v>
      </c>
      <c r="B855" s="93" t="s">
        <v>11316</v>
      </c>
      <c r="C855" s="86" t="s">
        <v>2713</v>
      </c>
      <c r="D855" s="86" t="s">
        <v>16204</v>
      </c>
    </row>
    <row r="856" spans="1:4" ht="15" x14ac:dyDescent="0.25">
      <c r="A856" t="s">
        <v>2714</v>
      </c>
      <c r="B856" s="93" t="s">
        <v>11317</v>
      </c>
      <c r="C856" s="86" t="s">
        <v>2715</v>
      </c>
      <c r="D856" s="93" t="s">
        <v>16205</v>
      </c>
    </row>
    <row r="857" spans="1:4" ht="15" x14ac:dyDescent="0.25">
      <c r="A857" t="s">
        <v>2716</v>
      </c>
      <c r="B857" s="93" t="s">
        <v>11318</v>
      </c>
      <c r="C857" s="86" t="s">
        <v>2717</v>
      </c>
      <c r="D857" s="86" t="s">
        <v>16206</v>
      </c>
    </row>
    <row r="858" spans="1:4" ht="15" x14ac:dyDescent="0.25">
      <c r="A858" t="s">
        <v>2718</v>
      </c>
      <c r="B858" s="93" t="s">
        <v>11319</v>
      </c>
      <c r="C858" s="86" t="s">
        <v>2719</v>
      </c>
      <c r="D858" s="86" t="s">
        <v>16207</v>
      </c>
    </row>
    <row r="859" spans="1:4" ht="15" x14ac:dyDescent="0.25">
      <c r="A859" t="s">
        <v>2720</v>
      </c>
      <c r="B859" s="93" t="s">
        <v>11320</v>
      </c>
      <c r="C859" s="86" t="s">
        <v>2721</v>
      </c>
      <c r="D859" s="86" t="s">
        <v>16208</v>
      </c>
    </row>
    <row r="860" spans="1:4" ht="15" x14ac:dyDescent="0.25">
      <c r="A860" t="s">
        <v>2722</v>
      </c>
      <c r="B860" s="93" t="s">
        <v>11321</v>
      </c>
      <c r="C860" s="86" t="s">
        <v>2723</v>
      </c>
      <c r="D860" s="86" t="s">
        <v>16209</v>
      </c>
    </row>
    <row r="861" spans="1:4" ht="15" x14ac:dyDescent="0.25">
      <c r="A861" t="s">
        <v>2724</v>
      </c>
      <c r="B861" s="93" t="s">
        <v>11322</v>
      </c>
      <c r="C861" s="86" t="s">
        <v>2725</v>
      </c>
      <c r="D861" s="86" t="s">
        <v>16210</v>
      </c>
    </row>
    <row r="862" spans="1:4" ht="15" x14ac:dyDescent="0.25">
      <c r="A862" t="s">
        <v>2726</v>
      </c>
      <c r="B862" s="93" t="s">
        <v>11323</v>
      </c>
      <c r="C862" s="86" t="s">
        <v>2727</v>
      </c>
      <c r="D862" s="86" t="s">
        <v>16211</v>
      </c>
    </row>
    <row r="863" spans="1:4" ht="15" x14ac:dyDescent="0.25">
      <c r="A863" t="s">
        <v>2728</v>
      </c>
      <c r="B863" s="93" t="s">
        <v>11324</v>
      </c>
      <c r="C863" s="86" t="s">
        <v>2729</v>
      </c>
      <c r="D863" s="93" t="s">
        <v>16212</v>
      </c>
    </row>
    <row r="864" spans="1:4" ht="15" x14ac:dyDescent="0.25">
      <c r="A864" t="s">
        <v>2730</v>
      </c>
      <c r="B864" s="93" t="s">
        <v>11325</v>
      </c>
      <c r="C864" s="86" t="s">
        <v>2731</v>
      </c>
      <c r="D864" s="86" t="s">
        <v>16213</v>
      </c>
    </row>
    <row r="865" spans="1:4" ht="15" x14ac:dyDescent="0.25">
      <c r="A865" t="s">
        <v>2732</v>
      </c>
      <c r="B865" s="93" t="s">
        <v>11326</v>
      </c>
      <c r="C865" s="86" t="s">
        <v>2733</v>
      </c>
      <c r="D865" s="86" t="s">
        <v>16214</v>
      </c>
    </row>
    <row r="866" spans="1:4" ht="15" x14ac:dyDescent="0.25">
      <c r="A866" t="s">
        <v>2734</v>
      </c>
      <c r="B866" s="93" t="s">
        <v>11327</v>
      </c>
      <c r="C866" s="86" t="s">
        <v>2735</v>
      </c>
      <c r="D866" s="86" t="s">
        <v>16215</v>
      </c>
    </row>
    <row r="867" spans="1:4" ht="15" x14ac:dyDescent="0.25">
      <c r="A867" t="s">
        <v>2736</v>
      </c>
      <c r="B867" s="93" t="s">
        <v>11328</v>
      </c>
      <c r="C867" s="86" t="s">
        <v>2737</v>
      </c>
      <c r="D867" s="86" t="s">
        <v>16216</v>
      </c>
    </row>
    <row r="868" spans="1:4" ht="15" x14ac:dyDescent="0.25">
      <c r="A868" t="s">
        <v>2738</v>
      </c>
      <c r="B868" s="93" t="s">
        <v>11329</v>
      </c>
      <c r="C868" s="86" t="s">
        <v>2739</v>
      </c>
      <c r="D868" s="86" t="s">
        <v>16217</v>
      </c>
    </row>
    <row r="869" spans="1:4" ht="15" x14ac:dyDescent="0.25">
      <c r="A869" t="s">
        <v>2740</v>
      </c>
      <c r="B869" s="93" t="s">
        <v>11330</v>
      </c>
      <c r="C869" s="86" t="s">
        <v>2741</v>
      </c>
      <c r="D869" s="93" t="s">
        <v>16218</v>
      </c>
    </row>
    <row r="870" spans="1:4" ht="15" x14ac:dyDescent="0.25">
      <c r="A870" t="s">
        <v>2742</v>
      </c>
      <c r="B870" s="93" t="s">
        <v>11331</v>
      </c>
      <c r="C870" s="86" t="s">
        <v>2743</v>
      </c>
      <c r="D870" s="86" t="s">
        <v>16219</v>
      </c>
    </row>
    <row r="871" spans="1:4" ht="15" x14ac:dyDescent="0.25">
      <c r="A871" t="s">
        <v>2744</v>
      </c>
      <c r="B871" s="93" t="s">
        <v>11332</v>
      </c>
      <c r="C871" s="86" t="s">
        <v>2745</v>
      </c>
      <c r="D871" s="86" t="s">
        <v>16220</v>
      </c>
    </row>
    <row r="872" spans="1:4" ht="15" x14ac:dyDescent="0.25">
      <c r="A872" t="s">
        <v>2746</v>
      </c>
      <c r="B872" s="93" t="s">
        <v>11333</v>
      </c>
      <c r="C872" s="86" t="s">
        <v>2747</v>
      </c>
      <c r="D872" s="86" t="s">
        <v>16221</v>
      </c>
    </row>
    <row r="873" spans="1:4" ht="15" x14ac:dyDescent="0.25">
      <c r="A873" t="s">
        <v>2748</v>
      </c>
      <c r="B873" s="93" t="s">
        <v>11330</v>
      </c>
      <c r="C873" s="86" t="s">
        <v>2749</v>
      </c>
      <c r="D873" s="86" t="s">
        <v>16222</v>
      </c>
    </row>
    <row r="874" spans="1:4" x14ac:dyDescent="0.2">
      <c r="A874" t="s">
        <v>2750</v>
      </c>
      <c r="B874" s="86" t="s">
        <v>11334</v>
      </c>
      <c r="C874" s="86" t="s">
        <v>2751</v>
      </c>
      <c r="D874" s="86" t="s">
        <v>16223</v>
      </c>
    </row>
    <row r="875" spans="1:4" x14ac:dyDescent="0.2">
      <c r="A875" t="s">
        <v>2752</v>
      </c>
      <c r="B875" s="86" t="s">
        <v>11335</v>
      </c>
      <c r="C875" s="86" t="s">
        <v>2753</v>
      </c>
      <c r="D875" s="86" t="s">
        <v>16224</v>
      </c>
    </row>
    <row r="876" spans="1:4" x14ac:dyDescent="0.2">
      <c r="A876" t="s">
        <v>2754</v>
      </c>
      <c r="B876" s="86" t="s">
        <v>11336</v>
      </c>
      <c r="C876" s="86" t="s">
        <v>2755</v>
      </c>
      <c r="D876" s="86" t="s">
        <v>16225</v>
      </c>
    </row>
    <row r="877" spans="1:4" x14ac:dyDescent="0.2">
      <c r="A877" t="s">
        <v>2756</v>
      </c>
      <c r="B877" s="86" t="s">
        <v>11334</v>
      </c>
      <c r="C877" s="86" t="s">
        <v>2757</v>
      </c>
      <c r="D877" s="86" t="s">
        <v>16226</v>
      </c>
    </row>
    <row r="878" spans="1:4" x14ac:dyDescent="0.2">
      <c r="A878" t="s">
        <v>2758</v>
      </c>
      <c r="B878" s="86" t="s">
        <v>11337</v>
      </c>
      <c r="C878" s="86" t="s">
        <v>2759</v>
      </c>
      <c r="D878" s="86" t="s">
        <v>16227</v>
      </c>
    </row>
    <row r="879" spans="1:4" x14ac:dyDescent="0.2">
      <c r="A879" t="s">
        <v>2760</v>
      </c>
      <c r="B879" s="86" t="s">
        <v>11338</v>
      </c>
      <c r="C879" s="86" t="s">
        <v>2761</v>
      </c>
      <c r="D879" s="86" t="s">
        <v>16228</v>
      </c>
    </row>
    <row r="880" spans="1:4" x14ac:dyDescent="0.2">
      <c r="A880" t="s">
        <v>2762</v>
      </c>
      <c r="B880" s="86" t="s">
        <v>11339</v>
      </c>
      <c r="C880" s="86" t="s">
        <v>2763</v>
      </c>
      <c r="D880" s="86" t="s">
        <v>16229</v>
      </c>
    </row>
    <row r="881" spans="1:4" x14ac:dyDescent="0.2">
      <c r="A881" t="s">
        <v>2764</v>
      </c>
      <c r="B881" s="86" t="s">
        <v>11340</v>
      </c>
      <c r="C881" s="86" t="s">
        <v>2765</v>
      </c>
      <c r="D881" s="86" t="s">
        <v>16230</v>
      </c>
    </row>
    <row r="882" spans="1:4" x14ac:dyDescent="0.2">
      <c r="A882" t="s">
        <v>2766</v>
      </c>
      <c r="B882" s="86" t="s">
        <v>11341</v>
      </c>
      <c r="C882" s="86" t="s">
        <v>2767</v>
      </c>
      <c r="D882" s="86" t="s">
        <v>16231</v>
      </c>
    </row>
    <row r="883" spans="1:4" x14ac:dyDescent="0.2">
      <c r="A883" t="s">
        <v>2768</v>
      </c>
      <c r="B883" s="86" t="s">
        <v>11342</v>
      </c>
      <c r="C883" s="86" t="s">
        <v>2769</v>
      </c>
      <c r="D883" s="86" t="s">
        <v>16232</v>
      </c>
    </row>
    <row r="884" spans="1:4" x14ac:dyDescent="0.2">
      <c r="A884" t="s">
        <v>2770</v>
      </c>
      <c r="B884" s="86" t="s">
        <v>11343</v>
      </c>
      <c r="C884" s="86" t="s">
        <v>2771</v>
      </c>
      <c r="D884" s="86" t="s">
        <v>16233</v>
      </c>
    </row>
    <row r="885" spans="1:4" x14ac:dyDescent="0.2">
      <c r="A885" t="s">
        <v>2772</v>
      </c>
      <c r="B885" s="86" t="s">
        <v>11344</v>
      </c>
      <c r="C885" s="86" t="s">
        <v>2773</v>
      </c>
      <c r="D885" s="86" t="s">
        <v>16234</v>
      </c>
    </row>
    <row r="886" spans="1:4" x14ac:dyDescent="0.2">
      <c r="A886" t="s">
        <v>2774</v>
      </c>
      <c r="B886" s="86" t="s">
        <v>11345</v>
      </c>
      <c r="C886" s="86" t="s">
        <v>2775</v>
      </c>
      <c r="D886" s="86" t="s">
        <v>16235</v>
      </c>
    </row>
    <row r="887" spans="1:4" x14ac:dyDescent="0.2">
      <c r="A887" t="s">
        <v>2776</v>
      </c>
      <c r="B887" s="86" t="s">
        <v>11346</v>
      </c>
      <c r="C887" s="86" t="s">
        <v>2777</v>
      </c>
      <c r="D887" s="86" t="s">
        <v>16236</v>
      </c>
    </row>
    <row r="888" spans="1:4" x14ac:dyDescent="0.2">
      <c r="A888" t="s">
        <v>2778</v>
      </c>
      <c r="B888" s="86" t="s">
        <v>11347</v>
      </c>
      <c r="C888" s="86" t="s">
        <v>2779</v>
      </c>
      <c r="D888" s="86" t="s">
        <v>16237</v>
      </c>
    </row>
    <row r="889" spans="1:4" x14ac:dyDescent="0.2">
      <c r="A889" t="s">
        <v>2780</v>
      </c>
      <c r="B889" s="86" t="s">
        <v>11348</v>
      </c>
      <c r="C889" s="86" t="s">
        <v>2781</v>
      </c>
      <c r="D889" s="86" t="s">
        <v>16238</v>
      </c>
    </row>
    <row r="890" spans="1:4" x14ac:dyDescent="0.2">
      <c r="A890" t="s">
        <v>2782</v>
      </c>
      <c r="B890" s="86" t="s">
        <v>11349</v>
      </c>
      <c r="C890" s="86" t="s">
        <v>2783</v>
      </c>
      <c r="D890" s="86" t="s">
        <v>16239</v>
      </c>
    </row>
    <row r="891" spans="1:4" x14ac:dyDescent="0.2">
      <c r="A891" t="s">
        <v>2784</v>
      </c>
      <c r="B891" s="86" t="s">
        <v>11350</v>
      </c>
      <c r="C891" s="86" t="s">
        <v>2785</v>
      </c>
      <c r="D891" s="86" t="s">
        <v>16240</v>
      </c>
    </row>
    <row r="892" spans="1:4" x14ac:dyDescent="0.2">
      <c r="A892" t="s">
        <v>2786</v>
      </c>
      <c r="B892" s="86" t="s">
        <v>11351</v>
      </c>
      <c r="C892" s="86" t="s">
        <v>2787</v>
      </c>
      <c r="D892" s="86" t="s">
        <v>16241</v>
      </c>
    </row>
    <row r="893" spans="1:4" x14ac:dyDescent="0.2">
      <c r="A893" t="s">
        <v>2788</v>
      </c>
      <c r="B893" s="86" t="s">
        <v>11352</v>
      </c>
      <c r="C893" s="86" t="s">
        <v>2789</v>
      </c>
      <c r="D893" s="86" t="s">
        <v>16242</v>
      </c>
    </row>
    <row r="894" spans="1:4" x14ac:dyDescent="0.2">
      <c r="A894" t="s">
        <v>2790</v>
      </c>
      <c r="B894" s="86" t="s">
        <v>11353</v>
      </c>
      <c r="C894" s="86" t="s">
        <v>2791</v>
      </c>
      <c r="D894" s="86" t="s">
        <v>16243</v>
      </c>
    </row>
    <row r="895" spans="1:4" ht="15" x14ac:dyDescent="0.25">
      <c r="A895" t="s">
        <v>2792</v>
      </c>
      <c r="B895" s="86" t="s">
        <v>11354</v>
      </c>
      <c r="C895" s="86" t="s">
        <v>2793</v>
      </c>
      <c r="D895" s="94" t="s">
        <v>16244</v>
      </c>
    </row>
    <row r="896" spans="1:4" x14ac:dyDescent="0.2">
      <c r="A896" t="s">
        <v>2794</v>
      </c>
      <c r="B896" s="86" t="s">
        <v>2794</v>
      </c>
      <c r="C896" s="86" t="s">
        <v>2795</v>
      </c>
      <c r="D896" s="86" t="s">
        <v>16245</v>
      </c>
    </row>
    <row r="897" spans="1:4" x14ac:dyDescent="0.2">
      <c r="A897" t="s">
        <v>2796</v>
      </c>
      <c r="B897" s="86" t="s">
        <v>11355</v>
      </c>
      <c r="C897" s="86" t="s">
        <v>2797</v>
      </c>
      <c r="D897" s="86" t="s">
        <v>16246</v>
      </c>
    </row>
    <row r="898" spans="1:4" x14ac:dyDescent="0.2">
      <c r="A898" t="s">
        <v>2798</v>
      </c>
      <c r="B898" s="86" t="s">
        <v>11356</v>
      </c>
      <c r="C898" s="86" t="s">
        <v>2799</v>
      </c>
      <c r="D898" s="86" t="s">
        <v>16247</v>
      </c>
    </row>
    <row r="899" spans="1:4" x14ac:dyDescent="0.2">
      <c r="A899" t="s">
        <v>2800</v>
      </c>
      <c r="B899" s="86" t="s">
        <v>11357</v>
      </c>
      <c r="C899" s="86" t="s">
        <v>2801</v>
      </c>
      <c r="D899" s="86" t="s">
        <v>16248</v>
      </c>
    </row>
    <row r="900" spans="1:4" x14ac:dyDescent="0.2">
      <c r="A900" t="s">
        <v>2802</v>
      </c>
      <c r="B900" s="86" t="s">
        <v>11358</v>
      </c>
      <c r="C900" s="86" t="s">
        <v>2803</v>
      </c>
      <c r="D900" s="86" t="s">
        <v>16249</v>
      </c>
    </row>
    <row r="901" spans="1:4" x14ac:dyDescent="0.2">
      <c r="A901" t="s">
        <v>2804</v>
      </c>
      <c r="B901" s="86" t="s">
        <v>11359</v>
      </c>
      <c r="C901" s="86" t="s">
        <v>2805</v>
      </c>
      <c r="D901" s="86" t="s">
        <v>16250</v>
      </c>
    </row>
    <row r="902" spans="1:4" x14ac:dyDescent="0.2">
      <c r="A902" t="s">
        <v>2806</v>
      </c>
      <c r="B902" s="86" t="s">
        <v>11360</v>
      </c>
      <c r="C902" s="86" t="s">
        <v>2807</v>
      </c>
      <c r="D902" s="86" t="s">
        <v>16251</v>
      </c>
    </row>
    <row r="903" spans="1:4" x14ac:dyDescent="0.2">
      <c r="A903" t="s">
        <v>2808</v>
      </c>
      <c r="B903" s="86" t="s">
        <v>11361</v>
      </c>
      <c r="C903" s="86" t="s">
        <v>2809</v>
      </c>
      <c r="D903" s="86" t="s">
        <v>16252</v>
      </c>
    </row>
    <row r="904" spans="1:4" x14ac:dyDescent="0.2">
      <c r="A904" t="s">
        <v>2810</v>
      </c>
      <c r="B904" s="86" t="s">
        <v>11362</v>
      </c>
      <c r="C904" s="86" t="s">
        <v>2811</v>
      </c>
      <c r="D904" s="86" t="s">
        <v>16253</v>
      </c>
    </row>
    <row r="905" spans="1:4" ht="15" x14ac:dyDescent="0.25">
      <c r="A905" t="s">
        <v>2812</v>
      </c>
      <c r="B905" s="86" t="s">
        <v>11363</v>
      </c>
      <c r="C905" s="86" t="s">
        <v>2813</v>
      </c>
      <c r="D905" s="95" t="s">
        <v>16254</v>
      </c>
    </row>
    <row r="906" spans="1:4" x14ac:dyDescent="0.2">
      <c r="A906" t="s">
        <v>2814</v>
      </c>
      <c r="B906" s="86" t="s">
        <v>11364</v>
      </c>
      <c r="C906" s="86" t="s">
        <v>2815</v>
      </c>
      <c r="D906" s="86" t="s">
        <v>16255</v>
      </c>
    </row>
    <row r="907" spans="1:4" x14ac:dyDescent="0.2">
      <c r="A907" s="83" t="s">
        <v>2816</v>
      </c>
      <c r="B907" s="86" t="s">
        <v>11376</v>
      </c>
      <c r="C907" s="86" t="s">
        <v>2817</v>
      </c>
      <c r="D907" s="86" t="s">
        <v>16256</v>
      </c>
    </row>
    <row r="908" spans="1:4" x14ac:dyDescent="0.2">
      <c r="A908" t="s">
        <v>2818</v>
      </c>
      <c r="B908" s="86" t="s">
        <v>11365</v>
      </c>
      <c r="C908" s="86" t="s">
        <v>2819</v>
      </c>
      <c r="D908" s="86" t="s">
        <v>16257</v>
      </c>
    </row>
    <row r="909" spans="1:4" x14ac:dyDescent="0.2">
      <c r="A909" t="s">
        <v>2820</v>
      </c>
      <c r="B909" s="86" t="s">
        <v>11366</v>
      </c>
      <c r="C909" s="86" t="s">
        <v>2821</v>
      </c>
      <c r="D909" s="86" t="s">
        <v>16258</v>
      </c>
    </row>
    <row r="910" spans="1:4" x14ac:dyDescent="0.2">
      <c r="A910" t="s">
        <v>2822</v>
      </c>
      <c r="B910" s="86" t="s">
        <v>11367</v>
      </c>
      <c r="C910" s="86" t="s">
        <v>2823</v>
      </c>
      <c r="D910" s="86" t="s">
        <v>16259</v>
      </c>
    </row>
    <row r="911" spans="1:4" x14ac:dyDescent="0.2">
      <c r="A911" t="s">
        <v>2824</v>
      </c>
      <c r="B911" s="86" t="s">
        <v>11368</v>
      </c>
      <c r="C911" s="86" t="s">
        <v>2825</v>
      </c>
      <c r="D911" s="86" t="s">
        <v>16260</v>
      </c>
    </row>
    <row r="912" spans="1:4" x14ac:dyDescent="0.2">
      <c r="A912" t="s">
        <v>2826</v>
      </c>
      <c r="B912" s="86" t="s">
        <v>11369</v>
      </c>
      <c r="C912" s="86" t="s">
        <v>2827</v>
      </c>
      <c r="D912" s="86" t="s">
        <v>16261</v>
      </c>
    </row>
    <row r="913" spans="1:4" x14ac:dyDescent="0.2">
      <c r="A913" t="s">
        <v>2828</v>
      </c>
      <c r="B913" s="86" t="s">
        <v>11370</v>
      </c>
      <c r="C913" s="86" t="s">
        <v>2829</v>
      </c>
      <c r="D913" s="86" t="s">
        <v>16262</v>
      </c>
    </row>
    <row r="914" spans="1:4" x14ac:dyDescent="0.2">
      <c r="A914" t="s">
        <v>2830</v>
      </c>
      <c r="B914" s="86" t="s">
        <v>11371</v>
      </c>
      <c r="C914" s="86" t="s">
        <v>2831</v>
      </c>
      <c r="D914" s="86" t="s">
        <v>16263</v>
      </c>
    </row>
    <row r="915" spans="1:4" x14ac:dyDescent="0.2">
      <c r="A915" t="s">
        <v>2832</v>
      </c>
      <c r="B915" s="86" t="s">
        <v>11372</v>
      </c>
      <c r="C915" s="86" t="s">
        <v>2833</v>
      </c>
      <c r="D915" s="86" t="s">
        <v>16264</v>
      </c>
    </row>
    <row r="916" spans="1:4" x14ac:dyDescent="0.2">
      <c r="A916" t="s">
        <v>2834</v>
      </c>
      <c r="B916" s="86" t="s">
        <v>11373</v>
      </c>
      <c r="C916" s="86" t="s">
        <v>2835</v>
      </c>
      <c r="D916" s="86" t="s">
        <v>16265</v>
      </c>
    </row>
    <row r="917" spans="1:4" x14ac:dyDescent="0.2">
      <c r="A917" t="s">
        <v>2836</v>
      </c>
      <c r="B917" s="86" t="s">
        <v>11374</v>
      </c>
      <c r="C917" s="86" t="s">
        <v>2837</v>
      </c>
      <c r="D917" s="86" t="s">
        <v>16266</v>
      </c>
    </row>
    <row r="918" spans="1:4" x14ac:dyDescent="0.2">
      <c r="A918" t="s">
        <v>2838</v>
      </c>
      <c r="B918" s="86" t="s">
        <v>11375</v>
      </c>
      <c r="C918" s="86" t="s">
        <v>2839</v>
      </c>
      <c r="D918" s="86" t="s">
        <v>16267</v>
      </c>
    </row>
    <row r="919" spans="1:4" ht="15" x14ac:dyDescent="0.25">
      <c r="A919" t="s">
        <v>2840</v>
      </c>
      <c r="B919" s="93" t="s">
        <v>11377</v>
      </c>
      <c r="C919" s="86" t="s">
        <v>2841</v>
      </c>
      <c r="D919" s="86" t="s">
        <v>16268</v>
      </c>
    </row>
    <row r="920" spans="1:4" ht="15" x14ac:dyDescent="0.25">
      <c r="A920" t="s">
        <v>2842</v>
      </c>
      <c r="B920" s="93" t="s">
        <v>11378</v>
      </c>
      <c r="C920" s="86" t="s">
        <v>2843</v>
      </c>
      <c r="D920" s="86" t="s">
        <v>16269</v>
      </c>
    </row>
    <row r="921" spans="1:4" ht="15" x14ac:dyDescent="0.25">
      <c r="A921" t="s">
        <v>2844</v>
      </c>
      <c r="B921" s="93" t="s">
        <v>11379</v>
      </c>
      <c r="C921" s="86" t="s">
        <v>2845</v>
      </c>
      <c r="D921" s="86" t="s">
        <v>16270</v>
      </c>
    </row>
    <row r="922" spans="1:4" ht="15" x14ac:dyDescent="0.25">
      <c r="A922" t="s">
        <v>2846</v>
      </c>
      <c r="B922" s="93" t="s">
        <v>11380</v>
      </c>
      <c r="C922" s="86" t="s">
        <v>2847</v>
      </c>
      <c r="D922" s="86" t="s">
        <v>16271</v>
      </c>
    </row>
    <row r="923" spans="1:4" ht="15" x14ac:dyDescent="0.25">
      <c r="A923" t="s">
        <v>2848</v>
      </c>
      <c r="B923" s="93" t="s">
        <v>11381</v>
      </c>
      <c r="C923" s="86" t="s">
        <v>2849</v>
      </c>
      <c r="D923" s="86" t="s">
        <v>16272</v>
      </c>
    </row>
    <row r="924" spans="1:4" ht="15" x14ac:dyDescent="0.25">
      <c r="A924" t="s">
        <v>2850</v>
      </c>
      <c r="B924" s="96" t="s">
        <v>11382</v>
      </c>
      <c r="C924" s="86" t="s">
        <v>2851</v>
      </c>
      <c r="D924" s="86" t="s">
        <v>16273</v>
      </c>
    </row>
    <row r="925" spans="1:4" ht="15" x14ac:dyDescent="0.25">
      <c r="A925" t="s">
        <v>2852</v>
      </c>
      <c r="B925" s="93" t="s">
        <v>11383</v>
      </c>
      <c r="C925" s="86" t="s">
        <v>2853</v>
      </c>
      <c r="D925" s="86" t="s">
        <v>16274</v>
      </c>
    </row>
    <row r="926" spans="1:4" ht="15" x14ac:dyDescent="0.25">
      <c r="A926" t="s">
        <v>2854</v>
      </c>
      <c r="B926" s="93" t="s">
        <v>11384</v>
      </c>
      <c r="C926" s="86" t="s">
        <v>2855</v>
      </c>
      <c r="D926" s="86" t="s">
        <v>16275</v>
      </c>
    </row>
    <row r="927" spans="1:4" ht="15" x14ac:dyDescent="0.25">
      <c r="A927" t="s">
        <v>2856</v>
      </c>
      <c r="B927" s="93" t="s">
        <v>11385</v>
      </c>
      <c r="C927" s="86" t="s">
        <v>2857</v>
      </c>
      <c r="D927" s="86" t="s">
        <v>16276</v>
      </c>
    </row>
    <row r="928" spans="1:4" ht="15" x14ac:dyDescent="0.25">
      <c r="A928" t="s">
        <v>2858</v>
      </c>
      <c r="B928" s="93" t="s">
        <v>11386</v>
      </c>
      <c r="C928" s="86" t="s">
        <v>2859</v>
      </c>
      <c r="D928" s="86" t="s">
        <v>16277</v>
      </c>
    </row>
    <row r="929" spans="1:4" ht="15" x14ac:dyDescent="0.25">
      <c r="A929" t="s">
        <v>2860</v>
      </c>
      <c r="B929" s="93" t="s">
        <v>11387</v>
      </c>
      <c r="C929" s="86" t="s">
        <v>2861</v>
      </c>
      <c r="D929" s="86" t="s">
        <v>16278</v>
      </c>
    </row>
    <row r="930" spans="1:4" ht="15" x14ac:dyDescent="0.25">
      <c r="A930" t="s">
        <v>2862</v>
      </c>
      <c r="B930" s="93" t="s">
        <v>11388</v>
      </c>
      <c r="C930" s="86" t="s">
        <v>2863</v>
      </c>
      <c r="D930" s="86" t="s">
        <v>16279</v>
      </c>
    </row>
    <row r="931" spans="1:4" ht="15.75" x14ac:dyDescent="0.25">
      <c r="A931" t="s">
        <v>2864</v>
      </c>
      <c r="B931" s="97" t="s">
        <v>11389</v>
      </c>
      <c r="C931" s="86" t="s">
        <v>2865</v>
      </c>
      <c r="D931" s="86" t="s">
        <v>16280</v>
      </c>
    </row>
    <row r="932" spans="1:4" ht="15" x14ac:dyDescent="0.25">
      <c r="A932" t="s">
        <v>2866</v>
      </c>
      <c r="B932" s="93" t="s">
        <v>11390</v>
      </c>
      <c r="C932" s="86" t="s">
        <v>2867</v>
      </c>
      <c r="D932" s="86" t="s">
        <v>16281</v>
      </c>
    </row>
    <row r="933" spans="1:4" ht="15" x14ac:dyDescent="0.25">
      <c r="A933" t="s">
        <v>2868</v>
      </c>
      <c r="B933" s="93" t="s">
        <v>11391</v>
      </c>
      <c r="C933" s="86" t="s">
        <v>2869</v>
      </c>
      <c r="D933" s="86" t="s">
        <v>16282</v>
      </c>
    </row>
    <row r="934" spans="1:4" ht="15" x14ac:dyDescent="0.25">
      <c r="A934" t="s">
        <v>2870</v>
      </c>
      <c r="B934" s="93" t="s">
        <v>11389</v>
      </c>
      <c r="C934" s="86" t="s">
        <v>2871</v>
      </c>
      <c r="D934" s="86" t="s">
        <v>16283</v>
      </c>
    </row>
    <row r="935" spans="1:4" ht="15" x14ac:dyDescent="0.25">
      <c r="A935" t="s">
        <v>2872</v>
      </c>
      <c r="B935" s="93" t="s">
        <v>11392</v>
      </c>
      <c r="C935" s="86" t="s">
        <v>2873</v>
      </c>
      <c r="D935" s="86" t="s">
        <v>16284</v>
      </c>
    </row>
    <row r="936" spans="1:4" ht="15" x14ac:dyDescent="0.25">
      <c r="A936" t="s">
        <v>2874</v>
      </c>
      <c r="B936" s="93" t="s">
        <v>11393</v>
      </c>
      <c r="C936" s="86" t="s">
        <v>2875</v>
      </c>
      <c r="D936" s="86" t="s">
        <v>16285</v>
      </c>
    </row>
    <row r="937" spans="1:4" ht="15" x14ac:dyDescent="0.25">
      <c r="A937" t="s">
        <v>2876</v>
      </c>
      <c r="B937" s="93" t="s">
        <v>11394</v>
      </c>
      <c r="C937" s="86" t="s">
        <v>2877</v>
      </c>
      <c r="D937" s="86" t="s">
        <v>16286</v>
      </c>
    </row>
    <row r="938" spans="1:4" ht="15" x14ac:dyDescent="0.25">
      <c r="A938" t="s">
        <v>2878</v>
      </c>
      <c r="B938" s="93" t="s">
        <v>11395</v>
      </c>
      <c r="C938" s="86" t="s">
        <v>2879</v>
      </c>
      <c r="D938" s="86" t="s">
        <v>16287</v>
      </c>
    </row>
    <row r="939" spans="1:4" x14ac:dyDescent="0.2">
      <c r="A939" t="s">
        <v>2880</v>
      </c>
      <c r="B939" s="86" t="s">
        <v>11396</v>
      </c>
      <c r="C939" s="86" t="s">
        <v>2881</v>
      </c>
      <c r="D939" s="86" t="s">
        <v>16288</v>
      </c>
    </row>
    <row r="940" spans="1:4" x14ac:dyDescent="0.2">
      <c r="A940" t="s">
        <v>2882</v>
      </c>
      <c r="B940" s="86" t="s">
        <v>11397</v>
      </c>
      <c r="C940" s="86" t="s">
        <v>2883</v>
      </c>
      <c r="D940" s="86" t="s">
        <v>16289</v>
      </c>
    </row>
    <row r="941" spans="1:4" x14ac:dyDescent="0.2">
      <c r="A941" t="s">
        <v>2884</v>
      </c>
      <c r="B941" s="86" t="s">
        <v>11398</v>
      </c>
      <c r="C941" s="86" t="s">
        <v>2885</v>
      </c>
      <c r="D941" s="86" t="s">
        <v>16290</v>
      </c>
    </row>
    <row r="942" spans="1:4" x14ac:dyDescent="0.2">
      <c r="A942" t="s">
        <v>2886</v>
      </c>
      <c r="B942" s="86" t="s">
        <v>11399</v>
      </c>
      <c r="C942" s="86" t="s">
        <v>2887</v>
      </c>
      <c r="D942" s="86" t="s">
        <v>16291</v>
      </c>
    </row>
    <row r="943" spans="1:4" ht="15" x14ac:dyDescent="0.25">
      <c r="A943" t="s">
        <v>2888</v>
      </c>
      <c r="B943" s="93" t="s">
        <v>11400</v>
      </c>
      <c r="C943" s="86" t="s">
        <v>2889</v>
      </c>
      <c r="D943" s="86" t="s">
        <v>16292</v>
      </c>
    </row>
    <row r="944" spans="1:4" ht="15" x14ac:dyDescent="0.25">
      <c r="A944" t="s">
        <v>2890</v>
      </c>
      <c r="B944" s="93" t="s">
        <v>11401</v>
      </c>
      <c r="C944" s="86" t="s">
        <v>2891</v>
      </c>
      <c r="D944" s="86" t="s">
        <v>16293</v>
      </c>
    </row>
    <row r="945" spans="1:4" ht="15" x14ac:dyDescent="0.25">
      <c r="A945" t="s">
        <v>2892</v>
      </c>
      <c r="B945" s="93" t="s">
        <v>11402</v>
      </c>
      <c r="C945" s="86" t="s">
        <v>2893</v>
      </c>
      <c r="D945" s="86" t="s">
        <v>16294</v>
      </c>
    </row>
    <row r="946" spans="1:4" ht="15" x14ac:dyDescent="0.25">
      <c r="A946" t="s">
        <v>2894</v>
      </c>
      <c r="B946" s="93" t="s">
        <v>11403</v>
      </c>
      <c r="C946" s="86" t="s">
        <v>2895</v>
      </c>
      <c r="D946" s="86" t="s">
        <v>16295</v>
      </c>
    </row>
    <row r="947" spans="1:4" ht="15" x14ac:dyDescent="0.25">
      <c r="A947" t="s">
        <v>2896</v>
      </c>
      <c r="B947" s="93" t="s">
        <v>11404</v>
      </c>
      <c r="C947" s="86" t="s">
        <v>2897</v>
      </c>
      <c r="D947" s="86" t="s">
        <v>16296</v>
      </c>
    </row>
    <row r="948" spans="1:4" ht="15" x14ac:dyDescent="0.25">
      <c r="A948" t="s">
        <v>2898</v>
      </c>
      <c r="B948" s="93" t="s">
        <v>11405</v>
      </c>
      <c r="C948" s="86" t="s">
        <v>2899</v>
      </c>
      <c r="D948" s="86" t="s">
        <v>16297</v>
      </c>
    </row>
    <row r="949" spans="1:4" x14ac:dyDescent="0.2">
      <c r="A949" s="83" t="s">
        <v>2900</v>
      </c>
      <c r="B949" s="86" t="s">
        <v>11426</v>
      </c>
      <c r="C949" s="86" t="s">
        <v>2901</v>
      </c>
      <c r="D949" s="86" t="s">
        <v>16298</v>
      </c>
    </row>
    <row r="950" spans="1:4" x14ac:dyDescent="0.2">
      <c r="A950" t="s">
        <v>2902</v>
      </c>
      <c r="B950" s="86" t="s">
        <v>11406</v>
      </c>
      <c r="C950" s="86" t="s">
        <v>2903</v>
      </c>
      <c r="D950" s="86" t="s">
        <v>16299</v>
      </c>
    </row>
    <row r="951" spans="1:4" x14ac:dyDescent="0.2">
      <c r="A951" t="s">
        <v>2904</v>
      </c>
      <c r="B951" s="86" t="s">
        <v>11407</v>
      </c>
      <c r="C951" s="86" t="s">
        <v>2905</v>
      </c>
      <c r="D951" s="86" t="s">
        <v>16300</v>
      </c>
    </row>
    <row r="952" spans="1:4" x14ac:dyDescent="0.2">
      <c r="A952" t="s">
        <v>2906</v>
      </c>
      <c r="B952" s="86" t="s">
        <v>11408</v>
      </c>
      <c r="C952" s="86" t="s">
        <v>2907</v>
      </c>
      <c r="D952" s="86" t="s">
        <v>16301</v>
      </c>
    </row>
    <row r="953" spans="1:4" x14ac:dyDescent="0.2">
      <c r="A953" t="s">
        <v>2908</v>
      </c>
      <c r="B953" s="86" t="s">
        <v>11409</v>
      </c>
      <c r="C953" s="86" t="s">
        <v>2815</v>
      </c>
      <c r="D953" s="86" t="s">
        <v>16255</v>
      </c>
    </row>
    <row r="954" spans="1:4" x14ac:dyDescent="0.2">
      <c r="A954" t="s">
        <v>2909</v>
      </c>
      <c r="B954" s="86" t="s">
        <v>11410</v>
      </c>
      <c r="C954" s="86" t="s">
        <v>2910</v>
      </c>
      <c r="D954" s="86" t="s">
        <v>16302</v>
      </c>
    </row>
    <row r="955" spans="1:4" x14ac:dyDescent="0.2">
      <c r="A955" t="s">
        <v>2911</v>
      </c>
      <c r="B955" s="86" t="s">
        <v>11411</v>
      </c>
      <c r="C955" s="86" t="s">
        <v>2912</v>
      </c>
      <c r="D955" s="86" t="s">
        <v>16303</v>
      </c>
    </row>
    <row r="956" spans="1:4" x14ac:dyDescent="0.2">
      <c r="A956" t="s">
        <v>2913</v>
      </c>
      <c r="B956" s="86" t="s">
        <v>11412</v>
      </c>
      <c r="C956" s="86" t="s">
        <v>2914</v>
      </c>
      <c r="D956" s="86" t="s">
        <v>16304</v>
      </c>
    </row>
    <row r="957" spans="1:4" x14ac:dyDescent="0.2">
      <c r="A957" t="s">
        <v>2915</v>
      </c>
      <c r="B957" s="86" t="s">
        <v>11413</v>
      </c>
      <c r="C957" s="86" t="s">
        <v>2916</v>
      </c>
      <c r="D957" s="86" t="s">
        <v>16305</v>
      </c>
    </row>
    <row r="958" spans="1:4" x14ac:dyDescent="0.2">
      <c r="A958" t="s">
        <v>2917</v>
      </c>
      <c r="B958" s="86" t="s">
        <v>11414</v>
      </c>
      <c r="C958" s="86" t="s">
        <v>2918</v>
      </c>
      <c r="D958" s="86" t="s">
        <v>16306</v>
      </c>
    </row>
    <row r="959" spans="1:4" x14ac:dyDescent="0.2">
      <c r="A959" t="s">
        <v>2919</v>
      </c>
      <c r="B959" s="86" t="s">
        <v>11415</v>
      </c>
      <c r="C959" s="86" t="s">
        <v>2920</v>
      </c>
      <c r="D959" s="86" t="s">
        <v>16307</v>
      </c>
    </row>
    <row r="960" spans="1:4" x14ac:dyDescent="0.2">
      <c r="A960" t="s">
        <v>2921</v>
      </c>
      <c r="B960" s="86" t="s">
        <v>11416</v>
      </c>
      <c r="C960" s="86" t="s">
        <v>2922</v>
      </c>
      <c r="D960" s="86" t="s">
        <v>16308</v>
      </c>
    </row>
    <row r="961" spans="1:4" x14ac:dyDescent="0.2">
      <c r="A961" t="s">
        <v>2923</v>
      </c>
      <c r="B961" s="86" t="s">
        <v>11417</v>
      </c>
      <c r="C961" s="86" t="s">
        <v>2924</v>
      </c>
      <c r="D961" s="86" t="s">
        <v>16309</v>
      </c>
    </row>
    <row r="962" spans="1:4" x14ac:dyDescent="0.2">
      <c r="A962" t="s">
        <v>2925</v>
      </c>
      <c r="B962" s="86" t="s">
        <v>11418</v>
      </c>
      <c r="C962" s="86" t="s">
        <v>2926</v>
      </c>
      <c r="D962" s="86" t="s">
        <v>16310</v>
      </c>
    </row>
    <row r="963" spans="1:4" x14ac:dyDescent="0.2">
      <c r="A963" t="s">
        <v>2927</v>
      </c>
      <c r="B963" s="86" t="s">
        <v>11416</v>
      </c>
      <c r="C963" s="86" t="s">
        <v>2928</v>
      </c>
      <c r="D963" s="86" t="s">
        <v>16311</v>
      </c>
    </row>
    <row r="964" spans="1:4" x14ac:dyDescent="0.2">
      <c r="A964" t="s">
        <v>2929</v>
      </c>
      <c r="B964" s="86" t="s">
        <v>11419</v>
      </c>
      <c r="C964" s="86" t="s">
        <v>2930</v>
      </c>
      <c r="D964" s="86" t="s">
        <v>16312</v>
      </c>
    </row>
    <row r="965" spans="1:4" x14ac:dyDescent="0.2">
      <c r="A965" t="s">
        <v>2931</v>
      </c>
      <c r="B965" s="86" t="s">
        <v>11420</v>
      </c>
      <c r="C965" s="86" t="s">
        <v>2932</v>
      </c>
      <c r="D965" s="86" t="s">
        <v>16313</v>
      </c>
    </row>
    <row r="966" spans="1:4" x14ac:dyDescent="0.2">
      <c r="A966" t="s">
        <v>2933</v>
      </c>
      <c r="B966" s="86" t="s">
        <v>11421</v>
      </c>
      <c r="C966" s="86" t="s">
        <v>2934</v>
      </c>
      <c r="D966" s="86" t="s">
        <v>16314</v>
      </c>
    </row>
    <row r="967" spans="1:4" x14ac:dyDescent="0.2">
      <c r="A967" t="s">
        <v>2935</v>
      </c>
      <c r="B967" s="86" t="s">
        <v>11422</v>
      </c>
      <c r="C967" s="86" t="s">
        <v>2936</v>
      </c>
      <c r="D967" s="86" t="s">
        <v>16315</v>
      </c>
    </row>
    <row r="968" spans="1:4" x14ac:dyDescent="0.2">
      <c r="A968" t="s">
        <v>2937</v>
      </c>
      <c r="B968" s="86" t="s">
        <v>11423</v>
      </c>
      <c r="C968" s="86" t="s">
        <v>2938</v>
      </c>
      <c r="D968" s="86" t="s">
        <v>16316</v>
      </c>
    </row>
    <row r="969" spans="1:4" x14ac:dyDescent="0.2">
      <c r="A969" t="s">
        <v>2939</v>
      </c>
      <c r="B969" s="86" t="s">
        <v>11424</v>
      </c>
      <c r="C969" s="86" t="s">
        <v>2940</v>
      </c>
      <c r="D969" s="86" t="s">
        <v>16317</v>
      </c>
    </row>
    <row r="970" spans="1:4" x14ac:dyDescent="0.2">
      <c r="A970" t="s">
        <v>2941</v>
      </c>
      <c r="B970" s="86" t="s">
        <v>11425</v>
      </c>
      <c r="C970" s="86" t="s">
        <v>2942</v>
      </c>
      <c r="D970" s="98" t="s">
        <v>16318</v>
      </c>
    </row>
    <row r="971" spans="1:4" ht="15" x14ac:dyDescent="0.25">
      <c r="A971" t="s">
        <v>2943</v>
      </c>
      <c r="B971" s="93" t="s">
        <v>11427</v>
      </c>
      <c r="C971" s="86" t="s">
        <v>2944</v>
      </c>
      <c r="D971" s="85" t="s">
        <v>16319</v>
      </c>
    </row>
    <row r="972" spans="1:4" ht="15" x14ac:dyDescent="0.25">
      <c r="A972" t="s">
        <v>2945</v>
      </c>
      <c r="B972" s="93" t="s">
        <v>11428</v>
      </c>
      <c r="C972" s="86" t="s">
        <v>2946</v>
      </c>
      <c r="D972" s="85" t="s">
        <v>16320</v>
      </c>
    </row>
    <row r="973" spans="1:4" ht="15" x14ac:dyDescent="0.25">
      <c r="A973" t="s">
        <v>2947</v>
      </c>
      <c r="B973" s="93" t="s">
        <v>11429</v>
      </c>
      <c r="C973" s="86" t="s">
        <v>2948</v>
      </c>
      <c r="D973" s="85" t="s">
        <v>16321</v>
      </c>
    </row>
    <row r="974" spans="1:4" ht="15" x14ac:dyDescent="0.25">
      <c r="A974" t="s">
        <v>2949</v>
      </c>
      <c r="B974" s="93" t="s">
        <v>11430</v>
      </c>
      <c r="C974" s="86" t="s">
        <v>2950</v>
      </c>
      <c r="D974" s="85" t="s">
        <v>16322</v>
      </c>
    </row>
    <row r="975" spans="1:4" ht="15" x14ac:dyDescent="0.25">
      <c r="A975" t="s">
        <v>2951</v>
      </c>
      <c r="B975" s="93" t="s">
        <v>11431</v>
      </c>
      <c r="C975" s="86" t="s">
        <v>2952</v>
      </c>
      <c r="D975" s="85" t="s">
        <v>16323</v>
      </c>
    </row>
    <row r="976" spans="1:4" ht="15" x14ac:dyDescent="0.25">
      <c r="A976" t="s">
        <v>2953</v>
      </c>
      <c r="B976" s="93" t="s">
        <v>11432</v>
      </c>
      <c r="C976" s="86" t="s">
        <v>2954</v>
      </c>
      <c r="D976" s="85" t="s">
        <v>16324</v>
      </c>
    </row>
    <row r="977" spans="1:4" ht="15" x14ac:dyDescent="0.25">
      <c r="A977" t="s">
        <v>2955</v>
      </c>
      <c r="B977" s="93" t="s">
        <v>11433</v>
      </c>
      <c r="C977" s="86" t="s">
        <v>2956</v>
      </c>
      <c r="D977" s="85" t="s">
        <v>16325</v>
      </c>
    </row>
    <row r="978" spans="1:4" ht="15" x14ac:dyDescent="0.25">
      <c r="A978" t="s">
        <v>2957</v>
      </c>
      <c r="B978" s="93" t="s">
        <v>11434</v>
      </c>
      <c r="C978" s="86" t="s">
        <v>2958</v>
      </c>
      <c r="D978" s="85" t="s">
        <v>16326</v>
      </c>
    </row>
    <row r="979" spans="1:4" ht="15" x14ac:dyDescent="0.25">
      <c r="A979" t="s">
        <v>2959</v>
      </c>
      <c r="B979" s="93" t="s">
        <v>11435</v>
      </c>
      <c r="C979" s="86" t="s">
        <v>2960</v>
      </c>
      <c r="D979" s="85" t="s">
        <v>16327</v>
      </c>
    </row>
    <row r="980" spans="1:4" ht="15" x14ac:dyDescent="0.25">
      <c r="A980" t="s">
        <v>2961</v>
      </c>
      <c r="B980" s="93" t="s">
        <v>11436</v>
      </c>
      <c r="C980" s="86" t="s">
        <v>2962</v>
      </c>
      <c r="D980" s="86" t="s">
        <v>16348</v>
      </c>
    </row>
    <row r="981" spans="1:4" ht="15" x14ac:dyDescent="0.25">
      <c r="A981" t="s">
        <v>2963</v>
      </c>
      <c r="B981" s="93" t="s">
        <v>11437</v>
      </c>
      <c r="C981" s="86" t="s">
        <v>2964</v>
      </c>
      <c r="D981" s="86" t="s">
        <v>16347</v>
      </c>
    </row>
    <row r="982" spans="1:4" ht="15" x14ac:dyDescent="0.25">
      <c r="A982" t="s">
        <v>2965</v>
      </c>
      <c r="B982" s="93" t="s">
        <v>11438</v>
      </c>
      <c r="C982" s="86" t="s">
        <v>2966</v>
      </c>
      <c r="D982" s="86" t="s">
        <v>16346</v>
      </c>
    </row>
    <row r="983" spans="1:4" ht="15" x14ac:dyDescent="0.25">
      <c r="A983" t="s">
        <v>2967</v>
      </c>
      <c r="B983" s="93" t="s">
        <v>11439</v>
      </c>
      <c r="C983" s="86" t="s">
        <v>2968</v>
      </c>
      <c r="D983" s="86" t="s">
        <v>16328</v>
      </c>
    </row>
    <row r="984" spans="1:4" ht="15" x14ac:dyDescent="0.25">
      <c r="A984" t="s">
        <v>2969</v>
      </c>
      <c r="B984" s="93" t="s">
        <v>11440</v>
      </c>
      <c r="C984" s="86" t="s">
        <v>2970</v>
      </c>
      <c r="D984" s="86" t="s">
        <v>16329</v>
      </c>
    </row>
    <row r="985" spans="1:4" ht="15" x14ac:dyDescent="0.25">
      <c r="A985" t="s">
        <v>2971</v>
      </c>
      <c r="B985" s="93" t="s">
        <v>11441</v>
      </c>
      <c r="C985" s="86" t="s">
        <v>2972</v>
      </c>
      <c r="D985" s="86" t="s">
        <v>16330</v>
      </c>
    </row>
    <row r="986" spans="1:4" ht="15" x14ac:dyDescent="0.25">
      <c r="A986" t="s">
        <v>2973</v>
      </c>
      <c r="B986" s="93" t="s">
        <v>11442</v>
      </c>
      <c r="C986" s="86" t="s">
        <v>2974</v>
      </c>
      <c r="D986" s="86" t="s">
        <v>16331</v>
      </c>
    </row>
    <row r="987" spans="1:4" ht="15" x14ac:dyDescent="0.25">
      <c r="A987" t="s">
        <v>2975</v>
      </c>
      <c r="B987" s="93" t="s">
        <v>11443</v>
      </c>
      <c r="C987" s="86" t="s">
        <v>2976</v>
      </c>
      <c r="D987" s="86" t="s">
        <v>16332</v>
      </c>
    </row>
    <row r="988" spans="1:4" x14ac:dyDescent="0.2">
      <c r="A988" t="s">
        <v>2977</v>
      </c>
      <c r="B988" s="86" t="s">
        <v>11444</v>
      </c>
      <c r="C988" s="86" t="s">
        <v>2978</v>
      </c>
      <c r="D988" s="86" t="s">
        <v>16333</v>
      </c>
    </row>
    <row r="989" spans="1:4" x14ac:dyDescent="0.2">
      <c r="A989" t="s">
        <v>2979</v>
      </c>
      <c r="B989" s="86" t="s">
        <v>11445</v>
      </c>
      <c r="C989" s="86" t="s">
        <v>2980</v>
      </c>
      <c r="D989" s="86" t="s">
        <v>16334</v>
      </c>
    </row>
    <row r="990" spans="1:4" x14ac:dyDescent="0.2">
      <c r="A990" t="s">
        <v>2981</v>
      </c>
      <c r="B990" s="86" t="s">
        <v>11446</v>
      </c>
      <c r="C990" s="86" t="s">
        <v>2982</v>
      </c>
      <c r="D990" s="86" t="s">
        <v>16335</v>
      </c>
    </row>
    <row r="991" spans="1:4" x14ac:dyDescent="0.2">
      <c r="A991" t="s">
        <v>2983</v>
      </c>
      <c r="B991" s="86" t="s">
        <v>11447</v>
      </c>
      <c r="C991" s="86" t="s">
        <v>2984</v>
      </c>
      <c r="D991" s="86" t="s">
        <v>16336</v>
      </c>
    </row>
    <row r="992" spans="1:4" x14ac:dyDescent="0.2">
      <c r="A992" t="s">
        <v>2985</v>
      </c>
      <c r="B992" s="86" t="s">
        <v>11448</v>
      </c>
      <c r="C992" s="86" t="s">
        <v>2968</v>
      </c>
      <c r="D992" s="86" t="s">
        <v>16328</v>
      </c>
    </row>
    <row r="993" spans="1:4" x14ac:dyDescent="0.2">
      <c r="A993" t="s">
        <v>2986</v>
      </c>
      <c r="B993" s="86" t="s">
        <v>11449</v>
      </c>
      <c r="C993" s="86" t="s">
        <v>2987</v>
      </c>
      <c r="D993" s="86" t="s">
        <v>16337</v>
      </c>
    </row>
    <row r="994" spans="1:4" x14ac:dyDescent="0.2">
      <c r="A994" t="s">
        <v>2988</v>
      </c>
      <c r="B994" s="86" t="s">
        <v>11445</v>
      </c>
      <c r="C994" s="86" t="s">
        <v>2989</v>
      </c>
      <c r="D994" s="86" t="s">
        <v>16338</v>
      </c>
    </row>
    <row r="995" spans="1:4" x14ac:dyDescent="0.2">
      <c r="A995" t="s">
        <v>2990</v>
      </c>
      <c r="B995" s="86" t="s">
        <v>11450</v>
      </c>
      <c r="C995" s="86" t="s">
        <v>2991</v>
      </c>
      <c r="D995" s="86" t="s">
        <v>16339</v>
      </c>
    </row>
    <row r="996" spans="1:4" x14ac:dyDescent="0.2">
      <c r="A996" t="s">
        <v>2992</v>
      </c>
      <c r="B996" s="86" t="s">
        <v>11451</v>
      </c>
      <c r="C996" s="86" t="s">
        <v>2993</v>
      </c>
      <c r="D996" s="86" t="s">
        <v>16340</v>
      </c>
    </row>
    <row r="997" spans="1:4" x14ac:dyDescent="0.2">
      <c r="A997" t="s">
        <v>2994</v>
      </c>
      <c r="B997" s="86" t="s">
        <v>11452</v>
      </c>
      <c r="C997" s="86" t="s">
        <v>2995</v>
      </c>
      <c r="D997" s="86" t="s">
        <v>16341</v>
      </c>
    </row>
    <row r="998" spans="1:4" x14ac:dyDescent="0.2">
      <c r="A998" t="s">
        <v>2996</v>
      </c>
      <c r="B998" s="86" t="s">
        <v>11453</v>
      </c>
      <c r="C998" s="86" t="s">
        <v>2997</v>
      </c>
      <c r="D998" s="86" t="s">
        <v>16342</v>
      </c>
    </row>
    <row r="999" spans="1:4" x14ac:dyDescent="0.2">
      <c r="A999" t="s">
        <v>2998</v>
      </c>
      <c r="B999" s="86" t="s">
        <v>11454</v>
      </c>
      <c r="C999" s="86" t="s">
        <v>2999</v>
      </c>
      <c r="D999" s="86" t="s">
        <v>16343</v>
      </c>
    </row>
    <row r="1000" spans="1:4" x14ac:dyDescent="0.2">
      <c r="A1000" t="s">
        <v>3000</v>
      </c>
      <c r="B1000" s="86" t="s">
        <v>11455</v>
      </c>
      <c r="C1000" s="86" t="s">
        <v>3001</v>
      </c>
      <c r="D1000" s="86" t="s">
        <v>16344</v>
      </c>
    </row>
    <row r="1001" spans="1:4" x14ac:dyDescent="0.2">
      <c r="A1001" t="s">
        <v>3002</v>
      </c>
      <c r="B1001" s="86" t="s">
        <v>11456</v>
      </c>
      <c r="C1001" s="86" t="s">
        <v>3003</v>
      </c>
      <c r="D1001" s="86" t="s">
        <v>16345</v>
      </c>
    </row>
    <row r="1002" spans="1:4" x14ac:dyDescent="0.2">
      <c r="A1002" t="s">
        <v>3004</v>
      </c>
      <c r="B1002" s="86" t="s">
        <v>11457</v>
      </c>
      <c r="C1002" s="86" t="s">
        <v>3005</v>
      </c>
      <c r="D1002" s="86" t="s">
        <v>16353</v>
      </c>
    </row>
    <row r="1003" spans="1:4" x14ac:dyDescent="0.2">
      <c r="A1003" t="s">
        <v>3006</v>
      </c>
      <c r="B1003" s="86" t="s">
        <v>11458</v>
      </c>
      <c r="C1003" s="86" t="s">
        <v>3007</v>
      </c>
      <c r="D1003" s="86" t="s">
        <v>16354</v>
      </c>
    </row>
    <row r="1004" spans="1:4" x14ac:dyDescent="0.2">
      <c r="A1004" t="s">
        <v>3008</v>
      </c>
      <c r="B1004" s="86" t="s">
        <v>11459</v>
      </c>
      <c r="C1004" s="86" t="s">
        <v>3009</v>
      </c>
      <c r="D1004" s="86" t="s">
        <v>16355</v>
      </c>
    </row>
    <row r="1005" spans="1:4" x14ac:dyDescent="0.2">
      <c r="A1005" t="s">
        <v>3010</v>
      </c>
      <c r="B1005" s="86" t="s">
        <v>11460</v>
      </c>
      <c r="C1005" s="86" t="s">
        <v>3011</v>
      </c>
      <c r="D1005" s="86" t="s">
        <v>16356</v>
      </c>
    </row>
    <row r="1006" spans="1:4" x14ac:dyDescent="0.2">
      <c r="A1006" t="s">
        <v>3012</v>
      </c>
      <c r="B1006" s="86" t="s">
        <v>11461</v>
      </c>
      <c r="C1006" s="86" t="s">
        <v>3013</v>
      </c>
      <c r="D1006" s="86" t="s">
        <v>16357</v>
      </c>
    </row>
    <row r="1007" spans="1:4" ht="15" x14ac:dyDescent="0.25">
      <c r="A1007" t="s">
        <v>3014</v>
      </c>
      <c r="B1007" s="93" t="s">
        <v>11462</v>
      </c>
      <c r="C1007" s="86" t="s">
        <v>3015</v>
      </c>
      <c r="D1007" s="86" t="s">
        <v>16349</v>
      </c>
    </row>
    <row r="1008" spans="1:4" ht="15" x14ac:dyDescent="0.25">
      <c r="A1008" t="s">
        <v>3016</v>
      </c>
      <c r="B1008" s="93" t="s">
        <v>11463</v>
      </c>
      <c r="C1008" s="86" t="s">
        <v>3017</v>
      </c>
      <c r="D1008" s="86" t="s">
        <v>16350</v>
      </c>
    </row>
    <row r="1009" spans="1:4" ht="15" x14ac:dyDescent="0.25">
      <c r="A1009" t="s">
        <v>3018</v>
      </c>
      <c r="B1009" s="93" t="s">
        <v>11464</v>
      </c>
      <c r="C1009" s="86" t="s">
        <v>3019</v>
      </c>
      <c r="D1009" s="86" t="s">
        <v>16351</v>
      </c>
    </row>
    <row r="1010" spans="1:4" ht="15" x14ac:dyDescent="0.25">
      <c r="A1010" t="s">
        <v>3020</v>
      </c>
      <c r="B1010" s="93" t="s">
        <v>11465</v>
      </c>
      <c r="C1010" s="86" t="s">
        <v>3021</v>
      </c>
      <c r="D1010" s="86" t="s">
        <v>16352</v>
      </c>
    </row>
    <row r="1011" spans="1:4" ht="15" x14ac:dyDescent="0.25">
      <c r="A1011" t="s">
        <v>3022</v>
      </c>
      <c r="B1011" s="93" t="s">
        <v>11466</v>
      </c>
      <c r="C1011" s="86" t="s">
        <v>3023</v>
      </c>
      <c r="D1011" s="86" t="s">
        <v>16358</v>
      </c>
    </row>
    <row r="1012" spans="1:4" ht="15" x14ac:dyDescent="0.25">
      <c r="A1012" t="s">
        <v>3024</v>
      </c>
      <c r="B1012" s="93" t="s">
        <v>11467</v>
      </c>
      <c r="C1012" s="86" t="s">
        <v>3025</v>
      </c>
      <c r="D1012" s="86" t="s">
        <v>16359</v>
      </c>
    </row>
    <row r="1013" spans="1:4" ht="15" x14ac:dyDescent="0.25">
      <c r="A1013" t="s">
        <v>3026</v>
      </c>
      <c r="B1013" s="93" t="s">
        <v>11468</v>
      </c>
      <c r="C1013" s="86" t="s">
        <v>3027</v>
      </c>
      <c r="D1013" s="86" t="s">
        <v>16360</v>
      </c>
    </row>
    <row r="1014" spans="1:4" ht="15" x14ac:dyDescent="0.25">
      <c r="A1014" t="s">
        <v>3028</v>
      </c>
      <c r="B1014" s="93" t="s">
        <v>11469</v>
      </c>
      <c r="C1014" s="86" t="s">
        <v>3029</v>
      </c>
      <c r="D1014" s="86" t="s">
        <v>16361</v>
      </c>
    </row>
    <row r="1015" spans="1:4" ht="15" x14ac:dyDescent="0.25">
      <c r="A1015" t="s">
        <v>3030</v>
      </c>
      <c r="B1015" s="93" t="s">
        <v>11470</v>
      </c>
      <c r="C1015" s="86" t="s">
        <v>3031</v>
      </c>
      <c r="D1015" s="86" t="s">
        <v>16362</v>
      </c>
    </row>
    <row r="1016" spans="1:4" ht="15" x14ac:dyDescent="0.25">
      <c r="A1016" t="s">
        <v>3032</v>
      </c>
      <c r="B1016" s="93" t="s">
        <v>11471</v>
      </c>
      <c r="C1016" s="86" t="s">
        <v>3033</v>
      </c>
      <c r="D1016" s="86" t="s">
        <v>16363</v>
      </c>
    </row>
    <row r="1017" spans="1:4" ht="15" x14ac:dyDescent="0.25">
      <c r="A1017" t="s">
        <v>3034</v>
      </c>
      <c r="B1017" s="93" t="s">
        <v>11472</v>
      </c>
      <c r="C1017" s="86" t="s">
        <v>3035</v>
      </c>
      <c r="D1017" s="86" t="s">
        <v>16364</v>
      </c>
    </row>
    <row r="1018" spans="1:4" ht="15" x14ac:dyDescent="0.25">
      <c r="A1018" t="s">
        <v>3036</v>
      </c>
      <c r="B1018" s="93" t="s">
        <v>11473</v>
      </c>
      <c r="C1018" s="86" t="s">
        <v>3037</v>
      </c>
      <c r="D1018" s="86" t="s">
        <v>16365</v>
      </c>
    </row>
    <row r="1019" spans="1:4" ht="15" x14ac:dyDescent="0.25">
      <c r="A1019" t="s">
        <v>3038</v>
      </c>
      <c r="B1019" s="93" t="s">
        <v>11474</v>
      </c>
      <c r="C1019" s="86" t="s">
        <v>3039</v>
      </c>
      <c r="D1019" s="86" t="s">
        <v>16366</v>
      </c>
    </row>
    <row r="1020" spans="1:4" ht="15" x14ac:dyDescent="0.25">
      <c r="A1020" t="s">
        <v>3040</v>
      </c>
      <c r="B1020" s="93" t="s">
        <v>11475</v>
      </c>
      <c r="C1020" s="86" t="s">
        <v>3041</v>
      </c>
      <c r="D1020" s="86" t="s">
        <v>16367</v>
      </c>
    </row>
    <row r="1021" spans="1:4" ht="15" x14ac:dyDescent="0.25">
      <c r="A1021" t="s">
        <v>3042</v>
      </c>
      <c r="B1021" s="93" t="s">
        <v>11476</v>
      </c>
      <c r="C1021" s="86" t="s">
        <v>3043</v>
      </c>
      <c r="D1021" s="86" t="s">
        <v>16368</v>
      </c>
    </row>
    <row r="1022" spans="1:4" ht="15" x14ac:dyDescent="0.25">
      <c r="A1022" t="s">
        <v>3044</v>
      </c>
      <c r="B1022" s="93" t="s">
        <v>11477</v>
      </c>
      <c r="C1022" s="86" t="s">
        <v>3045</v>
      </c>
      <c r="D1022" s="86" t="s">
        <v>16369</v>
      </c>
    </row>
    <row r="1023" spans="1:4" ht="15" x14ac:dyDescent="0.25">
      <c r="A1023" t="s">
        <v>3046</v>
      </c>
      <c r="B1023" s="93" t="s">
        <v>11478</v>
      </c>
      <c r="C1023" s="86" t="s">
        <v>3047</v>
      </c>
      <c r="D1023" s="86" t="s">
        <v>16370</v>
      </c>
    </row>
    <row r="1024" spans="1:4" ht="15" x14ac:dyDescent="0.25">
      <c r="A1024" t="s">
        <v>3048</v>
      </c>
      <c r="B1024" s="93" t="s">
        <v>11479</v>
      </c>
      <c r="C1024" s="86" t="s">
        <v>3049</v>
      </c>
      <c r="D1024" s="86" t="s">
        <v>16371</v>
      </c>
    </row>
    <row r="1025" spans="1:4" ht="15" x14ac:dyDescent="0.25">
      <c r="A1025" t="s">
        <v>3050</v>
      </c>
      <c r="B1025" s="93" t="s">
        <v>11480</v>
      </c>
      <c r="C1025" s="86" t="s">
        <v>3051</v>
      </c>
      <c r="D1025" s="86" t="s">
        <v>16372</v>
      </c>
    </row>
    <row r="1026" spans="1:4" ht="15" x14ac:dyDescent="0.25">
      <c r="A1026" t="s">
        <v>3052</v>
      </c>
      <c r="B1026" s="93" t="s">
        <v>11481</v>
      </c>
      <c r="C1026" s="86" t="s">
        <v>3053</v>
      </c>
      <c r="D1026" s="85" t="s">
        <v>16375</v>
      </c>
    </row>
    <row r="1027" spans="1:4" x14ac:dyDescent="0.2">
      <c r="A1027" t="s">
        <v>3054</v>
      </c>
      <c r="B1027" s="86" t="s">
        <v>11482</v>
      </c>
      <c r="C1027" s="86" t="s">
        <v>3055</v>
      </c>
      <c r="D1027" s="86" t="s">
        <v>16373</v>
      </c>
    </row>
    <row r="1028" spans="1:4" x14ac:dyDescent="0.2">
      <c r="A1028" t="s">
        <v>3056</v>
      </c>
      <c r="B1028" s="86" t="s">
        <v>11483</v>
      </c>
      <c r="C1028" s="86" t="s">
        <v>3057</v>
      </c>
      <c r="D1028" s="86" t="s">
        <v>16374</v>
      </c>
    </row>
    <row r="1029" spans="1:4" x14ac:dyDescent="0.2">
      <c r="A1029" t="s">
        <v>3058</v>
      </c>
      <c r="B1029" s="86" t="s">
        <v>11484</v>
      </c>
      <c r="C1029" s="86" t="s">
        <v>3059</v>
      </c>
      <c r="D1029" s="86" t="s">
        <v>16376</v>
      </c>
    </row>
    <row r="1030" spans="1:4" x14ac:dyDescent="0.2">
      <c r="A1030" t="s">
        <v>3060</v>
      </c>
      <c r="B1030" s="86" t="s">
        <v>11485</v>
      </c>
      <c r="C1030" s="86" t="s">
        <v>3061</v>
      </c>
      <c r="D1030" s="86" t="s">
        <v>16377</v>
      </c>
    </row>
    <row r="1031" spans="1:4" x14ac:dyDescent="0.2">
      <c r="A1031" t="s">
        <v>3062</v>
      </c>
      <c r="B1031" s="86" t="s">
        <v>11486</v>
      </c>
      <c r="C1031" s="86" t="s">
        <v>3063</v>
      </c>
      <c r="D1031" s="86" t="s">
        <v>16378</v>
      </c>
    </row>
    <row r="1032" spans="1:4" x14ac:dyDescent="0.2">
      <c r="A1032" t="s">
        <v>3064</v>
      </c>
      <c r="B1032" s="86" t="s">
        <v>11487</v>
      </c>
      <c r="C1032" s="86" t="s">
        <v>3065</v>
      </c>
      <c r="D1032" s="86" t="s">
        <v>16379</v>
      </c>
    </row>
    <row r="1033" spans="1:4" x14ac:dyDescent="0.2">
      <c r="A1033" s="83" t="s">
        <v>3066</v>
      </c>
      <c r="B1033" s="86" t="s">
        <v>11506</v>
      </c>
      <c r="C1033" s="86" t="s">
        <v>3067</v>
      </c>
      <c r="D1033" s="86" t="s">
        <v>16380</v>
      </c>
    </row>
    <row r="1034" spans="1:4" x14ac:dyDescent="0.2">
      <c r="A1034" t="s">
        <v>3068</v>
      </c>
      <c r="B1034" s="86" t="s">
        <v>11488</v>
      </c>
      <c r="C1034" s="86" t="s">
        <v>3069</v>
      </c>
      <c r="D1034" s="86" t="s">
        <v>16381</v>
      </c>
    </row>
    <row r="1035" spans="1:4" x14ac:dyDescent="0.2">
      <c r="A1035" t="s">
        <v>3070</v>
      </c>
      <c r="B1035" s="86" t="s">
        <v>11489</v>
      </c>
      <c r="C1035" s="86" t="s">
        <v>3071</v>
      </c>
      <c r="D1035" s="86" t="s">
        <v>16382</v>
      </c>
    </row>
    <row r="1036" spans="1:4" x14ac:dyDescent="0.2">
      <c r="A1036" t="s">
        <v>3072</v>
      </c>
      <c r="B1036" s="86" t="s">
        <v>11490</v>
      </c>
      <c r="C1036" s="86" t="s">
        <v>3073</v>
      </c>
      <c r="D1036" s="86" t="s">
        <v>16383</v>
      </c>
    </row>
    <row r="1037" spans="1:4" x14ac:dyDescent="0.2">
      <c r="A1037" t="s">
        <v>3074</v>
      </c>
      <c r="B1037" s="86" t="s">
        <v>11491</v>
      </c>
      <c r="C1037" s="86" t="s">
        <v>3075</v>
      </c>
      <c r="D1037" s="86" t="s">
        <v>16384</v>
      </c>
    </row>
    <row r="1038" spans="1:4" x14ac:dyDescent="0.2">
      <c r="A1038" t="s">
        <v>3076</v>
      </c>
      <c r="B1038" s="86" t="s">
        <v>11492</v>
      </c>
      <c r="C1038" s="86" t="s">
        <v>3077</v>
      </c>
      <c r="D1038" s="86" t="s">
        <v>16385</v>
      </c>
    </row>
    <row r="1039" spans="1:4" x14ac:dyDescent="0.2">
      <c r="A1039" t="s">
        <v>3078</v>
      </c>
      <c r="B1039" s="86" t="s">
        <v>11493</v>
      </c>
      <c r="C1039" s="86" t="s">
        <v>3079</v>
      </c>
      <c r="D1039" s="86" t="s">
        <v>16386</v>
      </c>
    </row>
    <row r="1040" spans="1:4" x14ac:dyDescent="0.2">
      <c r="A1040" t="s">
        <v>3080</v>
      </c>
      <c r="B1040" s="86" t="s">
        <v>11494</v>
      </c>
      <c r="C1040" s="86" t="s">
        <v>3081</v>
      </c>
      <c r="D1040" s="86" t="s">
        <v>16387</v>
      </c>
    </row>
    <row r="1041" spans="1:4" x14ac:dyDescent="0.2">
      <c r="A1041" t="s">
        <v>3082</v>
      </c>
      <c r="B1041" s="86" t="s">
        <v>11495</v>
      </c>
      <c r="C1041" s="86" t="s">
        <v>3083</v>
      </c>
      <c r="D1041" s="86" t="s">
        <v>16388</v>
      </c>
    </row>
    <row r="1042" spans="1:4" x14ac:dyDescent="0.2">
      <c r="A1042" t="s">
        <v>3084</v>
      </c>
      <c r="B1042" s="86" t="s">
        <v>11496</v>
      </c>
      <c r="C1042" s="86" t="s">
        <v>3085</v>
      </c>
      <c r="D1042" s="86" t="s">
        <v>16389</v>
      </c>
    </row>
    <row r="1043" spans="1:4" x14ac:dyDescent="0.2">
      <c r="A1043" t="s">
        <v>3086</v>
      </c>
      <c r="B1043" s="86" t="s">
        <v>11497</v>
      </c>
      <c r="C1043" s="86" t="s">
        <v>3087</v>
      </c>
      <c r="D1043" s="86" t="s">
        <v>16390</v>
      </c>
    </row>
    <row r="1044" spans="1:4" x14ac:dyDescent="0.2">
      <c r="A1044" t="s">
        <v>3088</v>
      </c>
      <c r="B1044" s="86" t="s">
        <v>11498</v>
      </c>
      <c r="C1044" s="86" t="s">
        <v>3089</v>
      </c>
      <c r="D1044" s="86" t="s">
        <v>16391</v>
      </c>
    </row>
    <row r="1045" spans="1:4" x14ac:dyDescent="0.2">
      <c r="A1045" t="s">
        <v>3090</v>
      </c>
      <c r="B1045" s="86" t="s">
        <v>11499</v>
      </c>
      <c r="C1045" s="86" t="s">
        <v>3091</v>
      </c>
      <c r="D1045" s="86" t="s">
        <v>16392</v>
      </c>
    </row>
    <row r="1046" spans="1:4" x14ac:dyDescent="0.2">
      <c r="A1046" t="s">
        <v>3092</v>
      </c>
      <c r="B1046" s="86" t="s">
        <v>11500</v>
      </c>
      <c r="C1046" s="86" t="s">
        <v>3093</v>
      </c>
      <c r="D1046" s="86" t="s">
        <v>16374</v>
      </c>
    </row>
    <row r="1047" spans="1:4" x14ac:dyDescent="0.2">
      <c r="A1047" t="s">
        <v>3094</v>
      </c>
      <c r="B1047" s="86" t="s">
        <v>11501</v>
      </c>
      <c r="C1047" s="86" t="s">
        <v>3095</v>
      </c>
      <c r="D1047" s="86" t="s">
        <v>16393</v>
      </c>
    </row>
    <row r="1048" spans="1:4" x14ac:dyDescent="0.2">
      <c r="A1048" t="s">
        <v>3096</v>
      </c>
      <c r="B1048" s="86" t="s">
        <v>11502</v>
      </c>
      <c r="C1048" s="86" t="s">
        <v>3097</v>
      </c>
      <c r="D1048" s="86" t="s">
        <v>16394</v>
      </c>
    </row>
    <row r="1049" spans="1:4" x14ac:dyDescent="0.2">
      <c r="A1049" t="s">
        <v>3098</v>
      </c>
      <c r="B1049" s="86" t="s">
        <v>11503</v>
      </c>
      <c r="C1049" s="86" t="s">
        <v>3099</v>
      </c>
      <c r="D1049" s="86" t="s">
        <v>16395</v>
      </c>
    </row>
    <row r="1050" spans="1:4" x14ac:dyDescent="0.2">
      <c r="A1050" t="s">
        <v>3100</v>
      </c>
      <c r="B1050" s="86" t="s">
        <v>11504</v>
      </c>
      <c r="C1050" s="86" t="s">
        <v>3101</v>
      </c>
      <c r="D1050" s="86" t="s">
        <v>16396</v>
      </c>
    </row>
    <row r="1051" spans="1:4" x14ac:dyDescent="0.2">
      <c r="A1051" t="s">
        <v>3102</v>
      </c>
      <c r="B1051" s="86" t="s">
        <v>11505</v>
      </c>
      <c r="C1051" s="86" t="s">
        <v>3103</v>
      </c>
      <c r="D1051" s="86" t="s">
        <v>16397</v>
      </c>
    </row>
    <row r="1052" spans="1:4" ht="15" x14ac:dyDescent="0.25">
      <c r="A1052" t="s">
        <v>3104</v>
      </c>
      <c r="B1052" s="93" t="s">
        <v>11507</v>
      </c>
      <c r="C1052" s="86" t="s">
        <v>3105</v>
      </c>
      <c r="D1052" s="86" t="s">
        <v>16398</v>
      </c>
    </row>
    <row r="1053" spans="1:4" ht="15" x14ac:dyDescent="0.25">
      <c r="A1053" t="s">
        <v>3106</v>
      </c>
      <c r="B1053" s="93" t="s">
        <v>11508</v>
      </c>
      <c r="C1053" s="86" t="s">
        <v>3107</v>
      </c>
      <c r="D1053" s="86" t="s">
        <v>16399</v>
      </c>
    </row>
    <row r="1054" spans="1:4" ht="15" x14ac:dyDescent="0.25">
      <c r="A1054" t="s">
        <v>3108</v>
      </c>
      <c r="B1054" s="93" t="s">
        <v>11509</v>
      </c>
      <c r="C1054" s="86" t="s">
        <v>3109</v>
      </c>
      <c r="D1054" s="85" t="s">
        <v>16821</v>
      </c>
    </row>
    <row r="1055" spans="1:4" ht="15" x14ac:dyDescent="0.25">
      <c r="A1055" t="s">
        <v>3110</v>
      </c>
      <c r="B1055" s="93" t="s">
        <v>11510</v>
      </c>
      <c r="C1055" s="86" t="s">
        <v>3111</v>
      </c>
      <c r="D1055" s="86" t="s">
        <v>16400</v>
      </c>
    </row>
    <row r="1056" spans="1:4" ht="15" x14ac:dyDescent="0.25">
      <c r="A1056" t="s">
        <v>3112</v>
      </c>
      <c r="B1056" s="93" t="s">
        <v>11511</v>
      </c>
      <c r="C1056" s="86" t="s">
        <v>3113</v>
      </c>
      <c r="D1056" s="86" t="s">
        <v>16401</v>
      </c>
    </row>
    <row r="1057" spans="1:4" ht="15" x14ac:dyDescent="0.25">
      <c r="A1057" t="s">
        <v>3114</v>
      </c>
      <c r="B1057" s="93" t="s">
        <v>11512</v>
      </c>
      <c r="C1057" s="86" t="s">
        <v>3115</v>
      </c>
      <c r="D1057" s="86" t="s">
        <v>16402</v>
      </c>
    </row>
    <row r="1058" spans="1:4" ht="15" x14ac:dyDescent="0.25">
      <c r="A1058" t="s">
        <v>3116</v>
      </c>
      <c r="B1058" s="93" t="s">
        <v>11513</v>
      </c>
      <c r="C1058" s="86" t="s">
        <v>3117</v>
      </c>
      <c r="D1058" s="86" t="s">
        <v>16403</v>
      </c>
    </row>
    <row r="1059" spans="1:4" ht="15" x14ac:dyDescent="0.25">
      <c r="A1059" t="s">
        <v>3118</v>
      </c>
      <c r="B1059" s="93" t="s">
        <v>11514</v>
      </c>
      <c r="C1059" s="86" t="s">
        <v>3119</v>
      </c>
      <c r="D1059" s="86" t="s">
        <v>16404</v>
      </c>
    </row>
    <row r="1060" spans="1:4" ht="15" x14ac:dyDescent="0.25">
      <c r="A1060" t="s">
        <v>3120</v>
      </c>
      <c r="B1060" s="93" t="s">
        <v>11515</v>
      </c>
      <c r="C1060" s="86" t="s">
        <v>3121</v>
      </c>
      <c r="D1060" s="86" t="s">
        <v>16405</v>
      </c>
    </row>
    <row r="1061" spans="1:4" ht="15" x14ac:dyDescent="0.25">
      <c r="A1061" t="s">
        <v>3122</v>
      </c>
      <c r="B1061" s="93" t="s">
        <v>11516</v>
      </c>
      <c r="C1061" s="86" t="s">
        <v>3123</v>
      </c>
      <c r="D1061" s="86" t="s">
        <v>16406</v>
      </c>
    </row>
    <row r="1062" spans="1:4" ht="15" x14ac:dyDescent="0.25">
      <c r="A1062" t="s">
        <v>3124</v>
      </c>
      <c r="B1062" s="93" t="s">
        <v>11517</v>
      </c>
      <c r="C1062" s="86" t="s">
        <v>3125</v>
      </c>
      <c r="D1062" s="86" t="s">
        <v>16407</v>
      </c>
    </row>
    <row r="1063" spans="1:4" ht="15" x14ac:dyDescent="0.25">
      <c r="A1063" t="s">
        <v>3126</v>
      </c>
      <c r="B1063" s="93" t="s">
        <v>11518</v>
      </c>
      <c r="C1063" s="86" t="s">
        <v>3127</v>
      </c>
      <c r="D1063" s="86" t="s">
        <v>16408</v>
      </c>
    </row>
    <row r="1064" spans="1:4" ht="15" x14ac:dyDescent="0.25">
      <c r="A1064" t="s">
        <v>3128</v>
      </c>
      <c r="B1064" s="93" t="s">
        <v>11519</v>
      </c>
      <c r="C1064" s="86" t="s">
        <v>3129</v>
      </c>
      <c r="D1064" s="86" t="s">
        <v>16409</v>
      </c>
    </row>
    <row r="1065" spans="1:4" ht="15" x14ac:dyDescent="0.25">
      <c r="A1065" t="s">
        <v>3130</v>
      </c>
      <c r="B1065" s="93" t="s">
        <v>11520</v>
      </c>
      <c r="C1065" s="86" t="s">
        <v>3131</v>
      </c>
      <c r="D1065" s="86" t="s">
        <v>16410</v>
      </c>
    </row>
    <row r="1066" spans="1:4" ht="15" x14ac:dyDescent="0.25">
      <c r="A1066" t="s">
        <v>3132</v>
      </c>
      <c r="B1066" s="93" t="s">
        <v>11521</v>
      </c>
      <c r="C1066" s="86" t="s">
        <v>3133</v>
      </c>
      <c r="D1066" s="86" t="s">
        <v>16411</v>
      </c>
    </row>
    <row r="1067" spans="1:4" ht="15" x14ac:dyDescent="0.25">
      <c r="A1067" t="s">
        <v>3134</v>
      </c>
      <c r="B1067" s="93" t="s">
        <v>11522</v>
      </c>
      <c r="C1067" s="86" t="s">
        <v>3135</v>
      </c>
      <c r="D1067" s="86" t="s">
        <v>16412</v>
      </c>
    </row>
    <row r="1068" spans="1:4" ht="15" x14ac:dyDescent="0.25">
      <c r="A1068" t="s">
        <v>3136</v>
      </c>
      <c r="B1068" s="93" t="s">
        <v>11523</v>
      </c>
      <c r="C1068" s="86" t="s">
        <v>3137</v>
      </c>
      <c r="D1068" s="86" t="s">
        <v>16413</v>
      </c>
    </row>
    <row r="1069" spans="1:4" ht="15" x14ac:dyDescent="0.25">
      <c r="A1069" t="s">
        <v>3138</v>
      </c>
      <c r="B1069" s="93" t="s">
        <v>11524</v>
      </c>
      <c r="C1069" s="86" t="s">
        <v>3139</v>
      </c>
      <c r="D1069" s="86" t="s">
        <v>16414</v>
      </c>
    </row>
    <row r="1070" spans="1:4" ht="15" x14ac:dyDescent="0.25">
      <c r="A1070" t="s">
        <v>3140</v>
      </c>
      <c r="B1070" s="93" t="s">
        <v>11525</v>
      </c>
      <c r="C1070" s="86" t="s">
        <v>3141</v>
      </c>
      <c r="D1070" s="86" t="s">
        <v>16415</v>
      </c>
    </row>
    <row r="1071" spans="1:4" x14ac:dyDescent="0.2">
      <c r="A1071" t="s">
        <v>3142</v>
      </c>
      <c r="B1071" s="86" t="s">
        <v>11526</v>
      </c>
      <c r="C1071" s="86" t="s">
        <v>3143</v>
      </c>
      <c r="D1071" s="86" t="s">
        <v>16416</v>
      </c>
    </row>
    <row r="1072" spans="1:4" x14ac:dyDescent="0.2">
      <c r="A1072" t="s">
        <v>3144</v>
      </c>
      <c r="B1072" s="86" t="s">
        <v>11527</v>
      </c>
      <c r="C1072" s="86" t="s">
        <v>3145</v>
      </c>
      <c r="D1072" s="86" t="s">
        <v>16417</v>
      </c>
    </row>
    <row r="1073" spans="1:4" x14ac:dyDescent="0.2">
      <c r="A1073" t="s">
        <v>3146</v>
      </c>
      <c r="B1073" s="86" t="s">
        <v>11528</v>
      </c>
      <c r="C1073" s="86" t="s">
        <v>3147</v>
      </c>
      <c r="D1073" s="86" t="s">
        <v>16418</v>
      </c>
    </row>
    <row r="1074" spans="1:4" x14ac:dyDescent="0.2">
      <c r="A1074" t="s">
        <v>3148</v>
      </c>
      <c r="B1074" s="86" t="s">
        <v>11529</v>
      </c>
      <c r="C1074" s="86" t="s">
        <v>3149</v>
      </c>
      <c r="D1074" s="86" t="s">
        <v>16419</v>
      </c>
    </row>
    <row r="1075" spans="1:4" x14ac:dyDescent="0.2">
      <c r="A1075" t="s">
        <v>3150</v>
      </c>
      <c r="B1075" s="86" t="s">
        <v>11530</v>
      </c>
      <c r="C1075" s="86" t="s">
        <v>3151</v>
      </c>
      <c r="D1075" s="86" t="s">
        <v>16420</v>
      </c>
    </row>
    <row r="1076" spans="1:4" x14ac:dyDescent="0.2">
      <c r="A1076" t="s">
        <v>3152</v>
      </c>
      <c r="B1076" s="86" t="s">
        <v>11531</v>
      </c>
      <c r="C1076" s="86" t="s">
        <v>3153</v>
      </c>
      <c r="D1076" s="86" t="s">
        <v>16421</v>
      </c>
    </row>
    <row r="1077" spans="1:4" ht="15" x14ac:dyDescent="0.25">
      <c r="A1077" t="s">
        <v>3154</v>
      </c>
      <c r="B1077" s="93" t="s">
        <v>11532</v>
      </c>
      <c r="C1077" s="86" t="s">
        <v>3155</v>
      </c>
      <c r="D1077" s="86" t="s">
        <v>16422</v>
      </c>
    </row>
    <row r="1078" spans="1:4" ht="15" x14ac:dyDescent="0.25">
      <c r="A1078" t="s">
        <v>3156</v>
      </c>
      <c r="B1078" s="93" t="s">
        <v>11533</v>
      </c>
      <c r="C1078" s="86" t="s">
        <v>3157</v>
      </c>
      <c r="D1078" s="86" t="s">
        <v>16423</v>
      </c>
    </row>
    <row r="1079" spans="1:4" ht="15" x14ac:dyDescent="0.25">
      <c r="A1079" t="s">
        <v>3158</v>
      </c>
      <c r="B1079" s="93" t="s">
        <v>11534</v>
      </c>
      <c r="C1079" s="86" t="s">
        <v>3159</v>
      </c>
      <c r="D1079" s="86" t="s">
        <v>16424</v>
      </c>
    </row>
    <row r="1080" spans="1:4" ht="15" x14ac:dyDescent="0.25">
      <c r="A1080" t="s">
        <v>3160</v>
      </c>
      <c r="B1080" s="93" t="s">
        <v>11535</v>
      </c>
      <c r="C1080" s="86" t="s">
        <v>3161</v>
      </c>
      <c r="D1080" s="86" t="s">
        <v>16425</v>
      </c>
    </row>
    <row r="1081" spans="1:4" ht="15" x14ac:dyDescent="0.25">
      <c r="A1081" t="s">
        <v>3162</v>
      </c>
      <c r="B1081" s="93" t="s">
        <v>11536</v>
      </c>
      <c r="C1081" s="86" t="s">
        <v>3163</v>
      </c>
      <c r="D1081" s="86" t="s">
        <v>16426</v>
      </c>
    </row>
    <row r="1082" spans="1:4" ht="15" x14ac:dyDescent="0.25">
      <c r="A1082" t="s">
        <v>3164</v>
      </c>
      <c r="B1082" s="93" t="s">
        <v>11537</v>
      </c>
      <c r="C1082" s="86" t="s">
        <v>3165</v>
      </c>
      <c r="D1082" s="86" t="s">
        <v>16427</v>
      </c>
    </row>
    <row r="1083" spans="1:4" ht="15" x14ac:dyDescent="0.25">
      <c r="A1083" t="s">
        <v>3166</v>
      </c>
      <c r="B1083" s="93" t="s">
        <v>11538</v>
      </c>
      <c r="C1083" s="86" t="s">
        <v>3167</v>
      </c>
      <c r="D1083" s="86" t="s">
        <v>16428</v>
      </c>
    </row>
    <row r="1084" spans="1:4" ht="15" x14ac:dyDescent="0.25">
      <c r="A1084" t="s">
        <v>3168</v>
      </c>
      <c r="B1084" s="93" t="s">
        <v>11539</v>
      </c>
      <c r="C1084" s="86" t="s">
        <v>3169</v>
      </c>
      <c r="D1084" s="86" t="s">
        <v>16429</v>
      </c>
    </row>
    <row r="1085" spans="1:4" x14ac:dyDescent="0.2">
      <c r="A1085" t="s">
        <v>3170</v>
      </c>
      <c r="B1085" s="86" t="s">
        <v>11540</v>
      </c>
      <c r="C1085" s="86" t="s">
        <v>3171</v>
      </c>
      <c r="D1085" s="86" t="s">
        <v>16430</v>
      </c>
    </row>
    <row r="1086" spans="1:4" x14ac:dyDescent="0.2">
      <c r="A1086" t="s">
        <v>3172</v>
      </c>
      <c r="B1086" s="86" t="s">
        <v>11541</v>
      </c>
      <c r="C1086" s="86" t="s">
        <v>3173</v>
      </c>
      <c r="D1086" s="85" t="s">
        <v>16817</v>
      </c>
    </row>
    <row r="1087" spans="1:4" x14ac:dyDescent="0.2">
      <c r="A1087" t="s">
        <v>3174</v>
      </c>
      <c r="B1087" s="86" t="s">
        <v>11542</v>
      </c>
      <c r="C1087" s="86" t="s">
        <v>3175</v>
      </c>
      <c r="D1087" s="86" t="s">
        <v>16431</v>
      </c>
    </row>
    <row r="1088" spans="1:4" x14ac:dyDescent="0.2">
      <c r="A1088" t="s">
        <v>3176</v>
      </c>
      <c r="B1088" s="86" t="s">
        <v>11543</v>
      </c>
      <c r="C1088" s="86" t="s">
        <v>3177</v>
      </c>
      <c r="D1088" s="86" t="s">
        <v>16432</v>
      </c>
    </row>
    <row r="1089" spans="1:4" x14ac:dyDescent="0.2">
      <c r="A1089" t="s">
        <v>3178</v>
      </c>
      <c r="B1089" s="86" t="s">
        <v>11544</v>
      </c>
      <c r="C1089" s="86" t="s">
        <v>3179</v>
      </c>
      <c r="D1089" s="86" t="s">
        <v>16433</v>
      </c>
    </row>
    <row r="1090" spans="1:4" x14ac:dyDescent="0.2">
      <c r="A1090" t="s">
        <v>3180</v>
      </c>
      <c r="B1090" s="86" t="s">
        <v>11545</v>
      </c>
      <c r="C1090" s="86" t="s">
        <v>3181</v>
      </c>
      <c r="D1090" s="86" t="s">
        <v>16434</v>
      </c>
    </row>
    <row r="1091" spans="1:4" x14ac:dyDescent="0.2">
      <c r="A1091" t="s">
        <v>3182</v>
      </c>
      <c r="B1091" s="86" t="s">
        <v>11546</v>
      </c>
      <c r="C1091" s="86" t="s">
        <v>3183</v>
      </c>
      <c r="D1091" s="86" t="s">
        <v>16435</v>
      </c>
    </row>
    <row r="1092" spans="1:4" x14ac:dyDescent="0.2">
      <c r="A1092" t="s">
        <v>3184</v>
      </c>
      <c r="B1092" s="86" t="s">
        <v>11547</v>
      </c>
      <c r="C1092" s="86" t="s">
        <v>3185</v>
      </c>
      <c r="D1092" s="86" t="s">
        <v>16436</v>
      </c>
    </row>
    <row r="1093" spans="1:4" x14ac:dyDescent="0.2">
      <c r="A1093" t="s">
        <v>3186</v>
      </c>
      <c r="B1093" s="86" t="s">
        <v>11548</v>
      </c>
      <c r="C1093" s="86" t="s">
        <v>3187</v>
      </c>
      <c r="D1093" s="86" t="s">
        <v>16437</v>
      </c>
    </row>
    <row r="1094" spans="1:4" x14ac:dyDescent="0.2">
      <c r="A1094" t="s">
        <v>3188</v>
      </c>
      <c r="B1094" s="86" t="s">
        <v>11549</v>
      </c>
      <c r="C1094" s="86" t="s">
        <v>3189</v>
      </c>
      <c r="D1094" s="85" t="s">
        <v>16822</v>
      </c>
    </row>
    <row r="1095" spans="1:4" x14ac:dyDescent="0.2">
      <c r="A1095" t="s">
        <v>3190</v>
      </c>
      <c r="B1095" s="86" t="s">
        <v>11550</v>
      </c>
      <c r="C1095" s="86" t="s">
        <v>3191</v>
      </c>
      <c r="D1095" s="86" t="s">
        <v>16438</v>
      </c>
    </row>
    <row r="1096" spans="1:4" x14ac:dyDescent="0.2">
      <c r="A1096" t="s">
        <v>3192</v>
      </c>
      <c r="B1096" s="86" t="s">
        <v>11551</v>
      </c>
      <c r="C1096" s="86" t="s">
        <v>3193</v>
      </c>
      <c r="D1096" s="86" t="s">
        <v>16439</v>
      </c>
    </row>
    <row r="1097" spans="1:4" x14ac:dyDescent="0.2">
      <c r="A1097" t="s">
        <v>3194</v>
      </c>
      <c r="B1097" s="86" t="s">
        <v>11552</v>
      </c>
      <c r="C1097" s="86" t="s">
        <v>3195</v>
      </c>
      <c r="D1097" s="86" t="s">
        <v>16440</v>
      </c>
    </row>
    <row r="1098" spans="1:4" x14ac:dyDescent="0.2">
      <c r="A1098" t="s">
        <v>3196</v>
      </c>
      <c r="B1098" s="86" t="s">
        <v>11553</v>
      </c>
      <c r="C1098" s="86" t="s">
        <v>3197</v>
      </c>
      <c r="D1098" s="86" t="s">
        <v>16441</v>
      </c>
    </row>
    <row r="1099" spans="1:4" x14ac:dyDescent="0.2">
      <c r="A1099" t="s">
        <v>3198</v>
      </c>
      <c r="B1099" s="86" t="s">
        <v>11554</v>
      </c>
      <c r="C1099" s="86" t="s">
        <v>3199</v>
      </c>
      <c r="D1099" s="86" t="s">
        <v>16442</v>
      </c>
    </row>
    <row r="1100" spans="1:4" x14ac:dyDescent="0.2">
      <c r="A1100" t="s">
        <v>3200</v>
      </c>
      <c r="B1100" s="86" t="s">
        <v>11555</v>
      </c>
      <c r="C1100" s="86" t="s">
        <v>3201</v>
      </c>
      <c r="D1100" s="86" t="s">
        <v>16443</v>
      </c>
    </row>
    <row r="1101" spans="1:4" x14ac:dyDescent="0.2">
      <c r="A1101" t="s">
        <v>3202</v>
      </c>
      <c r="B1101" s="86" t="s">
        <v>11556</v>
      </c>
      <c r="C1101" s="86" t="s">
        <v>3203</v>
      </c>
      <c r="D1101" s="86" t="s">
        <v>16444</v>
      </c>
    </row>
    <row r="1102" spans="1:4" x14ac:dyDescent="0.2">
      <c r="A1102" t="s">
        <v>3204</v>
      </c>
      <c r="B1102" s="86" t="s">
        <v>11557</v>
      </c>
      <c r="C1102" s="86" t="s">
        <v>3205</v>
      </c>
      <c r="D1102" s="86" t="s">
        <v>16445</v>
      </c>
    </row>
    <row r="1103" spans="1:4" x14ac:dyDescent="0.2">
      <c r="A1103" t="s">
        <v>3206</v>
      </c>
      <c r="B1103" s="86" t="s">
        <v>11558</v>
      </c>
      <c r="C1103" s="86" t="s">
        <v>3207</v>
      </c>
      <c r="D1103" s="86" t="s">
        <v>16446</v>
      </c>
    </row>
    <row r="1104" spans="1:4" x14ac:dyDescent="0.2">
      <c r="A1104" t="s">
        <v>3208</v>
      </c>
      <c r="B1104" s="86" t="s">
        <v>11559</v>
      </c>
      <c r="C1104" s="86" t="s">
        <v>3209</v>
      </c>
      <c r="D1104" s="86" t="s">
        <v>16447</v>
      </c>
    </row>
    <row r="1105" spans="1:4" x14ac:dyDescent="0.2">
      <c r="A1105" t="s">
        <v>3210</v>
      </c>
      <c r="B1105" s="86" t="s">
        <v>11560</v>
      </c>
      <c r="C1105" s="86" t="s">
        <v>3211</v>
      </c>
      <c r="D1105" s="86" t="s">
        <v>16448</v>
      </c>
    </row>
    <row r="1106" spans="1:4" x14ac:dyDescent="0.2">
      <c r="A1106" t="s">
        <v>3212</v>
      </c>
      <c r="B1106" s="86" t="s">
        <v>11561</v>
      </c>
      <c r="C1106" s="86" t="s">
        <v>3213</v>
      </c>
      <c r="D1106" s="86" t="s">
        <v>16449</v>
      </c>
    </row>
    <row r="1107" spans="1:4" x14ac:dyDescent="0.2">
      <c r="A1107" t="s">
        <v>3214</v>
      </c>
      <c r="B1107" s="86" t="s">
        <v>11562</v>
      </c>
      <c r="C1107" s="86" t="s">
        <v>3215</v>
      </c>
      <c r="D1107" s="86" t="s">
        <v>16450</v>
      </c>
    </row>
    <row r="1108" spans="1:4" x14ac:dyDescent="0.2">
      <c r="A1108" t="s">
        <v>3216</v>
      </c>
      <c r="B1108" s="86" t="s">
        <v>11563</v>
      </c>
      <c r="C1108" s="86" t="s">
        <v>3217</v>
      </c>
      <c r="D1108" s="86" t="s">
        <v>16451</v>
      </c>
    </row>
    <row r="1109" spans="1:4" x14ac:dyDescent="0.2">
      <c r="A1109" t="s">
        <v>3218</v>
      </c>
      <c r="B1109" s="86" t="s">
        <v>11564</v>
      </c>
      <c r="C1109" s="86" t="s">
        <v>3219</v>
      </c>
      <c r="D1109" s="86" t="s">
        <v>16452</v>
      </c>
    </row>
    <row r="1110" spans="1:4" x14ac:dyDescent="0.2">
      <c r="A1110" t="s">
        <v>3220</v>
      </c>
      <c r="B1110" s="86" t="s">
        <v>11565</v>
      </c>
      <c r="C1110" s="86" t="s">
        <v>3221</v>
      </c>
      <c r="D1110" s="86" t="s">
        <v>16453</v>
      </c>
    </row>
    <row r="1111" spans="1:4" x14ac:dyDescent="0.2">
      <c r="A1111" t="s">
        <v>3222</v>
      </c>
      <c r="B1111" s="86" t="s">
        <v>11566</v>
      </c>
      <c r="C1111" s="86" t="s">
        <v>3223</v>
      </c>
      <c r="D1111" s="86" t="s">
        <v>16454</v>
      </c>
    </row>
    <row r="1112" spans="1:4" x14ac:dyDescent="0.2">
      <c r="A1112" t="s">
        <v>3224</v>
      </c>
      <c r="B1112" s="86" t="s">
        <v>11567</v>
      </c>
      <c r="C1112" s="86" t="s">
        <v>3225</v>
      </c>
      <c r="D1112" s="86" t="s">
        <v>16455</v>
      </c>
    </row>
    <row r="1113" spans="1:4" ht="15" customHeight="1" x14ac:dyDescent="0.2">
      <c r="A1113" t="s">
        <v>3226</v>
      </c>
      <c r="B1113" s="99" t="s">
        <v>11568</v>
      </c>
      <c r="C1113" s="86" t="s">
        <v>3227</v>
      </c>
      <c r="D1113" s="86" t="s">
        <v>16456</v>
      </c>
    </row>
    <row r="1114" spans="1:4" x14ac:dyDescent="0.2">
      <c r="A1114" t="s">
        <v>3228</v>
      </c>
      <c r="B1114" s="86" t="s">
        <v>11569</v>
      </c>
      <c r="C1114" s="86" t="s">
        <v>3229</v>
      </c>
      <c r="D1114" s="86" t="s">
        <v>16457</v>
      </c>
    </row>
    <row r="1115" spans="1:4" x14ac:dyDescent="0.2">
      <c r="A1115" t="s">
        <v>3230</v>
      </c>
      <c r="B1115" s="86" t="s">
        <v>11570</v>
      </c>
      <c r="C1115" s="86" t="s">
        <v>3231</v>
      </c>
      <c r="D1115" s="86" t="s">
        <v>16458</v>
      </c>
    </row>
    <row r="1116" spans="1:4" x14ac:dyDescent="0.2">
      <c r="A1116" t="s">
        <v>3232</v>
      </c>
      <c r="B1116" s="86" t="s">
        <v>11571</v>
      </c>
      <c r="C1116" s="86" t="s">
        <v>3233</v>
      </c>
      <c r="D1116" s="86" t="s">
        <v>16459</v>
      </c>
    </row>
    <row r="1117" spans="1:4" x14ac:dyDescent="0.2">
      <c r="A1117" t="s">
        <v>3234</v>
      </c>
      <c r="B1117" s="86" t="s">
        <v>11572</v>
      </c>
      <c r="C1117" s="86" t="s">
        <v>3235</v>
      </c>
      <c r="D1117" s="86" t="s">
        <v>16460</v>
      </c>
    </row>
    <row r="1118" spans="1:4" x14ac:dyDescent="0.2">
      <c r="A1118" t="s">
        <v>3236</v>
      </c>
      <c r="B1118" s="86" t="s">
        <v>11573</v>
      </c>
      <c r="C1118" s="86" t="s">
        <v>3237</v>
      </c>
      <c r="D1118" s="86" t="s">
        <v>16461</v>
      </c>
    </row>
    <row r="1119" spans="1:4" x14ac:dyDescent="0.2">
      <c r="A1119" t="s">
        <v>3238</v>
      </c>
      <c r="B1119" s="86" t="s">
        <v>11574</v>
      </c>
      <c r="C1119" s="86" t="s">
        <v>3239</v>
      </c>
      <c r="D1119" s="86" t="s">
        <v>16462</v>
      </c>
    </row>
    <row r="1120" spans="1:4" x14ac:dyDescent="0.2">
      <c r="A1120" t="s">
        <v>3240</v>
      </c>
      <c r="B1120" s="86" t="s">
        <v>11575</v>
      </c>
      <c r="C1120" s="86" t="s">
        <v>3241</v>
      </c>
      <c r="D1120" s="86" t="s">
        <v>16463</v>
      </c>
    </row>
    <row r="1121" spans="1:4" x14ac:dyDescent="0.2">
      <c r="A1121" t="s">
        <v>3242</v>
      </c>
      <c r="B1121" s="86" t="s">
        <v>11576</v>
      </c>
      <c r="C1121" s="86" t="s">
        <v>3243</v>
      </c>
      <c r="D1121" s="86" t="s">
        <v>16464</v>
      </c>
    </row>
    <row r="1122" spans="1:4" x14ac:dyDescent="0.2">
      <c r="A1122" t="s">
        <v>3244</v>
      </c>
      <c r="B1122" s="86" t="s">
        <v>11577</v>
      </c>
      <c r="C1122" s="86" t="s">
        <v>3245</v>
      </c>
      <c r="D1122" s="86" t="s">
        <v>16465</v>
      </c>
    </row>
    <row r="1123" spans="1:4" x14ac:dyDescent="0.2">
      <c r="A1123" t="s">
        <v>3246</v>
      </c>
      <c r="B1123" s="86" t="s">
        <v>11578</v>
      </c>
      <c r="C1123" s="86" t="s">
        <v>3247</v>
      </c>
      <c r="D1123" s="86" t="s">
        <v>16466</v>
      </c>
    </row>
    <row r="1124" spans="1:4" x14ac:dyDescent="0.2">
      <c r="A1124" t="s">
        <v>3248</v>
      </c>
      <c r="B1124" s="86" t="s">
        <v>11579</v>
      </c>
      <c r="C1124" s="86" t="s">
        <v>3249</v>
      </c>
      <c r="D1124" s="86" t="s">
        <v>16467</v>
      </c>
    </row>
    <row r="1125" spans="1:4" x14ac:dyDescent="0.2">
      <c r="A1125" t="s">
        <v>3250</v>
      </c>
      <c r="B1125" s="86" t="s">
        <v>11580</v>
      </c>
      <c r="C1125" s="86" t="s">
        <v>3251</v>
      </c>
      <c r="D1125" s="86" t="s">
        <v>16468</v>
      </c>
    </row>
    <row r="1126" spans="1:4" x14ac:dyDescent="0.2">
      <c r="A1126" t="s">
        <v>3252</v>
      </c>
      <c r="B1126" s="86" t="s">
        <v>11581</v>
      </c>
      <c r="C1126" s="86" t="s">
        <v>3253</v>
      </c>
      <c r="D1126" s="86" t="s">
        <v>16469</v>
      </c>
    </row>
    <row r="1127" spans="1:4" x14ac:dyDescent="0.2">
      <c r="A1127" t="s">
        <v>3254</v>
      </c>
      <c r="B1127" s="86" t="s">
        <v>11582</v>
      </c>
      <c r="C1127" s="86" t="s">
        <v>3255</v>
      </c>
      <c r="D1127" s="86" t="s">
        <v>16470</v>
      </c>
    </row>
    <row r="1128" spans="1:4" x14ac:dyDescent="0.2">
      <c r="A1128" t="s">
        <v>3256</v>
      </c>
      <c r="B1128" s="86" t="s">
        <v>11583</v>
      </c>
      <c r="C1128" s="86" t="s">
        <v>3257</v>
      </c>
      <c r="D1128" s="86" t="s">
        <v>16471</v>
      </c>
    </row>
    <row r="1129" spans="1:4" x14ac:dyDescent="0.2">
      <c r="A1129" t="s">
        <v>3258</v>
      </c>
      <c r="B1129" s="86" t="s">
        <v>11584</v>
      </c>
      <c r="C1129" s="86" t="s">
        <v>3259</v>
      </c>
      <c r="D1129" s="86" t="s">
        <v>16472</v>
      </c>
    </row>
    <row r="1130" spans="1:4" x14ac:dyDescent="0.2">
      <c r="A1130" t="s">
        <v>3260</v>
      </c>
      <c r="B1130" s="86" t="s">
        <v>11585</v>
      </c>
      <c r="C1130" s="86" t="s">
        <v>3261</v>
      </c>
      <c r="D1130" s="86" t="s">
        <v>16473</v>
      </c>
    </row>
    <row r="1131" spans="1:4" x14ac:dyDescent="0.2">
      <c r="A1131" t="s">
        <v>3262</v>
      </c>
      <c r="B1131" s="86" t="s">
        <v>11586</v>
      </c>
      <c r="C1131" s="86" t="s">
        <v>3263</v>
      </c>
      <c r="D1131" s="86" t="s">
        <v>16474</v>
      </c>
    </row>
    <row r="1132" spans="1:4" x14ac:dyDescent="0.2">
      <c r="A1132" t="s">
        <v>3264</v>
      </c>
      <c r="B1132" s="86" t="s">
        <v>11587</v>
      </c>
      <c r="C1132" s="86" t="s">
        <v>3265</v>
      </c>
      <c r="D1132" s="86" t="s">
        <v>16475</v>
      </c>
    </row>
    <row r="1133" spans="1:4" x14ac:dyDescent="0.2">
      <c r="A1133" t="s">
        <v>3266</v>
      </c>
      <c r="B1133" s="86" t="s">
        <v>11588</v>
      </c>
      <c r="C1133" s="86" t="s">
        <v>3267</v>
      </c>
      <c r="D1133" s="86" t="s">
        <v>16476</v>
      </c>
    </row>
    <row r="1134" spans="1:4" x14ac:dyDescent="0.2">
      <c r="A1134" t="s">
        <v>3268</v>
      </c>
      <c r="B1134" s="86" t="s">
        <v>11589</v>
      </c>
      <c r="C1134" s="86" t="s">
        <v>3269</v>
      </c>
      <c r="D1134" s="86" t="s">
        <v>16477</v>
      </c>
    </row>
    <row r="1135" spans="1:4" x14ac:dyDescent="0.2">
      <c r="A1135" t="s">
        <v>3270</v>
      </c>
      <c r="B1135" s="86" t="s">
        <v>11590</v>
      </c>
      <c r="C1135" s="86" t="s">
        <v>3271</v>
      </c>
      <c r="D1135" s="86" t="s">
        <v>16478</v>
      </c>
    </row>
    <row r="1136" spans="1:4" x14ac:dyDescent="0.2">
      <c r="A1136" t="s">
        <v>3272</v>
      </c>
      <c r="B1136" s="86" t="s">
        <v>11591</v>
      </c>
      <c r="C1136" s="86" t="s">
        <v>3273</v>
      </c>
      <c r="D1136" s="86" t="s">
        <v>16479</v>
      </c>
    </row>
    <row r="1137" spans="1:4" x14ac:dyDescent="0.2">
      <c r="A1137" t="s">
        <v>3274</v>
      </c>
      <c r="B1137" s="86" t="s">
        <v>11592</v>
      </c>
      <c r="C1137" s="86" t="s">
        <v>3275</v>
      </c>
      <c r="D1137" s="86" t="s">
        <v>16480</v>
      </c>
    </row>
    <row r="1138" spans="1:4" x14ac:dyDescent="0.2">
      <c r="A1138" t="s">
        <v>3276</v>
      </c>
      <c r="B1138" s="86" t="s">
        <v>11593</v>
      </c>
      <c r="C1138" s="86" t="s">
        <v>3277</v>
      </c>
      <c r="D1138" s="86" t="s">
        <v>16481</v>
      </c>
    </row>
    <row r="1139" spans="1:4" x14ac:dyDescent="0.2">
      <c r="A1139" t="s">
        <v>3278</v>
      </c>
      <c r="B1139" s="86" t="s">
        <v>11594</v>
      </c>
      <c r="C1139" s="86" t="s">
        <v>3279</v>
      </c>
      <c r="D1139" s="86" t="s">
        <v>16482</v>
      </c>
    </row>
    <row r="1140" spans="1:4" x14ac:dyDescent="0.2">
      <c r="A1140" t="s">
        <v>3280</v>
      </c>
      <c r="B1140" s="86" t="s">
        <v>11595</v>
      </c>
      <c r="C1140" s="86" t="s">
        <v>3281</v>
      </c>
      <c r="D1140" s="86" t="s">
        <v>16483</v>
      </c>
    </row>
    <row r="1141" spans="1:4" x14ac:dyDescent="0.2">
      <c r="A1141" t="s">
        <v>3282</v>
      </c>
      <c r="B1141" s="86" t="s">
        <v>11596</v>
      </c>
      <c r="C1141" s="86" t="s">
        <v>3283</v>
      </c>
      <c r="D1141" s="86" t="s">
        <v>16484</v>
      </c>
    </row>
    <row r="1142" spans="1:4" x14ac:dyDescent="0.2">
      <c r="A1142" t="s">
        <v>3284</v>
      </c>
      <c r="B1142" s="86" t="s">
        <v>11597</v>
      </c>
      <c r="C1142" s="86" t="s">
        <v>3285</v>
      </c>
      <c r="D1142" s="86" t="s">
        <v>16485</v>
      </c>
    </row>
    <row r="1143" spans="1:4" x14ac:dyDescent="0.2">
      <c r="A1143" t="s">
        <v>3286</v>
      </c>
      <c r="B1143" s="86" t="s">
        <v>11598</v>
      </c>
      <c r="C1143" s="86" t="s">
        <v>3287</v>
      </c>
      <c r="D1143" s="86" t="s">
        <v>16486</v>
      </c>
    </row>
    <row r="1144" spans="1:4" x14ac:dyDescent="0.2">
      <c r="A1144" t="s">
        <v>3288</v>
      </c>
      <c r="B1144" s="86" t="s">
        <v>11599</v>
      </c>
      <c r="C1144" s="86" t="s">
        <v>3289</v>
      </c>
      <c r="D1144" s="86" t="s">
        <v>16487</v>
      </c>
    </row>
    <row r="1145" spans="1:4" x14ac:dyDescent="0.2">
      <c r="A1145" t="s">
        <v>3290</v>
      </c>
      <c r="B1145" s="86" t="s">
        <v>11600</v>
      </c>
      <c r="C1145" s="86" t="s">
        <v>3291</v>
      </c>
      <c r="D1145" s="86" t="s">
        <v>16488</v>
      </c>
    </row>
    <row r="1146" spans="1:4" x14ac:dyDescent="0.2">
      <c r="A1146" t="s">
        <v>3292</v>
      </c>
      <c r="B1146" s="86" t="s">
        <v>11601</v>
      </c>
      <c r="C1146" s="86" t="s">
        <v>3293</v>
      </c>
      <c r="D1146" s="86" t="s">
        <v>16489</v>
      </c>
    </row>
    <row r="1147" spans="1:4" x14ac:dyDescent="0.2">
      <c r="A1147" t="s">
        <v>3294</v>
      </c>
      <c r="B1147" s="86" t="s">
        <v>11602</v>
      </c>
      <c r="C1147" s="86" t="s">
        <v>3295</v>
      </c>
      <c r="D1147" s="86" t="s">
        <v>16502</v>
      </c>
    </row>
    <row r="1148" spans="1:4" x14ac:dyDescent="0.2">
      <c r="A1148" t="s">
        <v>3296</v>
      </c>
      <c r="B1148" s="86" t="s">
        <v>11603</v>
      </c>
      <c r="C1148" s="86" t="s">
        <v>3297</v>
      </c>
      <c r="D1148" s="86" t="s">
        <v>16490</v>
      </c>
    </row>
    <row r="1149" spans="1:4" x14ac:dyDescent="0.2">
      <c r="A1149" t="s">
        <v>3298</v>
      </c>
      <c r="B1149" s="86" t="s">
        <v>11604</v>
      </c>
      <c r="C1149" s="86" t="s">
        <v>3299</v>
      </c>
      <c r="D1149" s="86" t="s">
        <v>16491</v>
      </c>
    </row>
    <row r="1150" spans="1:4" x14ac:dyDescent="0.2">
      <c r="A1150" t="s">
        <v>3300</v>
      </c>
      <c r="B1150" s="86" t="s">
        <v>11605</v>
      </c>
      <c r="C1150" s="86" t="s">
        <v>3301</v>
      </c>
      <c r="D1150" s="86" t="s">
        <v>16492</v>
      </c>
    </row>
    <row r="1151" spans="1:4" x14ac:dyDescent="0.2">
      <c r="A1151" t="s">
        <v>3302</v>
      </c>
      <c r="B1151" s="86" t="s">
        <v>11606</v>
      </c>
      <c r="C1151" s="86" t="s">
        <v>3303</v>
      </c>
      <c r="D1151" s="86" t="s">
        <v>16493</v>
      </c>
    </row>
    <row r="1152" spans="1:4" x14ac:dyDescent="0.2">
      <c r="A1152" t="s">
        <v>3304</v>
      </c>
      <c r="B1152" s="86" t="s">
        <v>11607</v>
      </c>
      <c r="C1152" s="86" t="s">
        <v>3305</v>
      </c>
      <c r="D1152" s="86" t="s">
        <v>16494</v>
      </c>
    </row>
    <row r="1153" spans="1:4" x14ac:dyDescent="0.2">
      <c r="A1153" t="s">
        <v>3306</v>
      </c>
      <c r="B1153" s="86" t="s">
        <v>11608</v>
      </c>
      <c r="C1153" s="86" t="s">
        <v>3307</v>
      </c>
      <c r="D1153" s="86" t="s">
        <v>16495</v>
      </c>
    </row>
    <row r="1154" spans="1:4" x14ac:dyDescent="0.2">
      <c r="A1154" t="s">
        <v>3308</v>
      </c>
      <c r="B1154" s="86" t="s">
        <v>11609</v>
      </c>
      <c r="C1154" s="86" t="s">
        <v>3309</v>
      </c>
      <c r="D1154" s="86" t="s">
        <v>16496</v>
      </c>
    </row>
    <row r="1155" spans="1:4" x14ac:dyDescent="0.2">
      <c r="A1155" t="s">
        <v>3310</v>
      </c>
      <c r="B1155" s="86" t="s">
        <v>11610</v>
      </c>
      <c r="C1155" s="86" t="s">
        <v>3311</v>
      </c>
      <c r="D1155" s="86" t="s">
        <v>16497</v>
      </c>
    </row>
    <row r="1156" spans="1:4" x14ac:dyDescent="0.2">
      <c r="A1156" t="s">
        <v>3312</v>
      </c>
      <c r="B1156" s="86" t="s">
        <v>11611</v>
      </c>
      <c r="C1156" s="86" t="s">
        <v>3313</v>
      </c>
      <c r="D1156" s="86" t="s">
        <v>16498</v>
      </c>
    </row>
    <row r="1157" spans="1:4" x14ac:dyDescent="0.2">
      <c r="A1157" t="s">
        <v>3314</v>
      </c>
      <c r="B1157" s="86" t="s">
        <v>11612</v>
      </c>
      <c r="C1157" s="86" t="s">
        <v>3301</v>
      </c>
      <c r="D1157" s="86" t="s">
        <v>16499</v>
      </c>
    </row>
    <row r="1158" spans="1:4" x14ac:dyDescent="0.2">
      <c r="A1158" t="s">
        <v>3315</v>
      </c>
      <c r="B1158" s="86" t="s">
        <v>11613</v>
      </c>
      <c r="C1158" s="86" t="s">
        <v>3303</v>
      </c>
      <c r="D1158" s="86" t="s">
        <v>16493</v>
      </c>
    </row>
    <row r="1159" spans="1:4" x14ac:dyDescent="0.2">
      <c r="A1159" t="s">
        <v>3316</v>
      </c>
      <c r="B1159" s="86" t="s">
        <v>11614</v>
      </c>
      <c r="C1159" s="86" t="s">
        <v>3317</v>
      </c>
      <c r="D1159" s="86" t="s">
        <v>16500</v>
      </c>
    </row>
    <row r="1160" spans="1:4" x14ac:dyDescent="0.2">
      <c r="A1160" t="s">
        <v>3318</v>
      </c>
      <c r="B1160" s="86" t="s">
        <v>11615</v>
      </c>
      <c r="C1160" s="86" t="s">
        <v>3319</v>
      </c>
      <c r="D1160" s="86" t="s">
        <v>16501</v>
      </c>
    </row>
    <row r="1161" spans="1:4" x14ac:dyDescent="0.2">
      <c r="A1161" t="s">
        <v>3320</v>
      </c>
      <c r="B1161" s="86" t="s">
        <v>11616</v>
      </c>
      <c r="C1161" s="86" t="s">
        <v>3321</v>
      </c>
      <c r="D1161" s="86" t="s">
        <v>16503</v>
      </c>
    </row>
    <row r="1162" spans="1:4" x14ac:dyDescent="0.2">
      <c r="A1162" t="s">
        <v>3322</v>
      </c>
      <c r="B1162" s="100" t="s">
        <v>11617</v>
      </c>
      <c r="C1162" s="86" t="s">
        <v>3323</v>
      </c>
      <c r="D1162" s="86" t="s">
        <v>16504</v>
      </c>
    </row>
    <row r="1163" spans="1:4" x14ac:dyDescent="0.2">
      <c r="A1163" t="s">
        <v>3324</v>
      </c>
      <c r="B1163" s="86" t="s">
        <v>11618</v>
      </c>
      <c r="C1163" s="86" t="s">
        <v>3325</v>
      </c>
      <c r="D1163" s="86" t="s">
        <v>16505</v>
      </c>
    </row>
    <row r="1164" spans="1:4" x14ac:dyDescent="0.2">
      <c r="A1164" t="s">
        <v>3326</v>
      </c>
      <c r="B1164" s="86" t="s">
        <v>11619</v>
      </c>
      <c r="C1164" s="86" t="s">
        <v>3327</v>
      </c>
      <c r="D1164" s="86" t="s">
        <v>16506</v>
      </c>
    </row>
    <row r="1165" spans="1:4" x14ac:dyDescent="0.2">
      <c r="A1165" t="s">
        <v>3328</v>
      </c>
      <c r="B1165" s="86" t="s">
        <v>11620</v>
      </c>
      <c r="C1165" s="86" t="s">
        <v>3329</v>
      </c>
      <c r="D1165" s="86" t="s">
        <v>16507</v>
      </c>
    </row>
    <row r="1166" spans="1:4" x14ac:dyDescent="0.2">
      <c r="A1166" t="s">
        <v>3330</v>
      </c>
      <c r="B1166" s="86" t="s">
        <v>11621</v>
      </c>
      <c r="C1166" s="86" t="s">
        <v>3331</v>
      </c>
      <c r="D1166" s="86" t="s">
        <v>16508</v>
      </c>
    </row>
    <row r="1167" spans="1:4" x14ac:dyDescent="0.2">
      <c r="A1167" t="s">
        <v>3332</v>
      </c>
      <c r="B1167" s="86" t="s">
        <v>11622</v>
      </c>
      <c r="C1167" s="86" t="s">
        <v>3333</v>
      </c>
      <c r="D1167" s="86" t="s">
        <v>16509</v>
      </c>
    </row>
    <row r="1168" spans="1:4" x14ac:dyDescent="0.2">
      <c r="A1168" t="s">
        <v>3334</v>
      </c>
      <c r="B1168" s="86" t="s">
        <v>11623</v>
      </c>
      <c r="C1168" s="86" t="s">
        <v>3335</v>
      </c>
      <c r="D1168" s="86" t="s">
        <v>16510</v>
      </c>
    </row>
    <row r="1169" spans="1:4" x14ac:dyDescent="0.2">
      <c r="A1169" t="s">
        <v>3336</v>
      </c>
      <c r="B1169" s="86" t="s">
        <v>11624</v>
      </c>
      <c r="C1169" s="86" t="s">
        <v>3337</v>
      </c>
      <c r="D1169" s="86" t="s">
        <v>16501</v>
      </c>
    </row>
    <row r="1170" spans="1:4" x14ac:dyDescent="0.2">
      <c r="A1170" t="s">
        <v>3338</v>
      </c>
      <c r="B1170" s="86" t="s">
        <v>11625</v>
      </c>
      <c r="C1170" s="86" t="s">
        <v>3339</v>
      </c>
      <c r="D1170" s="86" t="s">
        <v>16511</v>
      </c>
    </row>
    <row r="1171" spans="1:4" x14ac:dyDescent="0.2">
      <c r="A1171" t="s">
        <v>3340</v>
      </c>
      <c r="B1171" s="86" t="s">
        <v>11626</v>
      </c>
      <c r="C1171" s="86" t="s">
        <v>3341</v>
      </c>
      <c r="D1171" s="86" t="s">
        <v>16512</v>
      </c>
    </row>
    <row r="1172" spans="1:4" x14ac:dyDescent="0.2">
      <c r="A1172" t="s">
        <v>3342</v>
      </c>
      <c r="B1172" s="86" t="s">
        <v>11627</v>
      </c>
      <c r="C1172" s="86" t="s">
        <v>3343</v>
      </c>
      <c r="D1172" s="86" t="s">
        <v>16513</v>
      </c>
    </row>
    <row r="1173" spans="1:4" x14ac:dyDescent="0.2">
      <c r="A1173" t="s">
        <v>3344</v>
      </c>
      <c r="B1173" s="86" t="s">
        <v>11628</v>
      </c>
      <c r="C1173" s="86" t="s">
        <v>3345</v>
      </c>
      <c r="D1173" s="86" t="s">
        <v>16514</v>
      </c>
    </row>
    <row r="1174" spans="1:4" x14ac:dyDescent="0.2">
      <c r="A1174" t="s">
        <v>3346</v>
      </c>
      <c r="B1174" s="86" t="s">
        <v>11629</v>
      </c>
      <c r="C1174" s="86" t="s">
        <v>3347</v>
      </c>
      <c r="D1174" s="86" t="s">
        <v>16515</v>
      </c>
    </row>
    <row r="1175" spans="1:4" x14ac:dyDescent="0.2">
      <c r="A1175" t="s">
        <v>3348</v>
      </c>
      <c r="B1175" s="86" t="s">
        <v>11630</v>
      </c>
      <c r="C1175" s="86" t="s">
        <v>3349</v>
      </c>
      <c r="D1175" s="86" t="s">
        <v>16516</v>
      </c>
    </row>
    <row r="1176" spans="1:4" x14ac:dyDescent="0.2">
      <c r="A1176" t="s">
        <v>3350</v>
      </c>
      <c r="B1176" s="86" t="s">
        <v>11631</v>
      </c>
      <c r="C1176" s="86" t="s">
        <v>3351</v>
      </c>
      <c r="D1176" s="86" t="s">
        <v>16517</v>
      </c>
    </row>
    <row r="1177" spans="1:4" x14ac:dyDescent="0.2">
      <c r="A1177" t="s">
        <v>3352</v>
      </c>
      <c r="B1177" s="86" t="s">
        <v>11632</v>
      </c>
      <c r="C1177" s="86" t="s">
        <v>3353</v>
      </c>
      <c r="D1177" s="86" t="s">
        <v>16518</v>
      </c>
    </row>
    <row r="1178" spans="1:4" x14ac:dyDescent="0.2">
      <c r="A1178" t="s">
        <v>3354</v>
      </c>
      <c r="B1178" s="86" t="s">
        <v>11633</v>
      </c>
      <c r="C1178" s="86" t="s">
        <v>3355</v>
      </c>
      <c r="D1178" s="86" t="s">
        <v>16519</v>
      </c>
    </row>
    <row r="1179" spans="1:4" x14ac:dyDescent="0.2">
      <c r="A1179" t="s">
        <v>3356</v>
      </c>
      <c r="B1179" s="86" t="s">
        <v>11634</v>
      </c>
      <c r="C1179" s="86" t="s">
        <v>3357</v>
      </c>
      <c r="D1179" s="86" t="s">
        <v>16520</v>
      </c>
    </row>
    <row r="1180" spans="1:4" x14ac:dyDescent="0.2">
      <c r="A1180" t="s">
        <v>3358</v>
      </c>
      <c r="B1180" s="86" t="s">
        <v>11635</v>
      </c>
      <c r="C1180" s="86" t="s">
        <v>3359</v>
      </c>
      <c r="D1180" s="86" t="s">
        <v>16521</v>
      </c>
    </row>
    <row r="1181" spans="1:4" x14ac:dyDescent="0.2">
      <c r="A1181" t="s">
        <v>3360</v>
      </c>
      <c r="B1181" s="86" t="s">
        <v>11636</v>
      </c>
      <c r="C1181" s="86" t="s">
        <v>3361</v>
      </c>
      <c r="D1181" s="86" t="s">
        <v>16522</v>
      </c>
    </row>
    <row r="1182" spans="1:4" x14ac:dyDescent="0.2">
      <c r="A1182" t="s">
        <v>3362</v>
      </c>
      <c r="B1182" s="86" t="s">
        <v>11637</v>
      </c>
      <c r="C1182" s="86" t="s">
        <v>3363</v>
      </c>
      <c r="D1182" s="86" t="s">
        <v>16523</v>
      </c>
    </row>
    <row r="1183" spans="1:4" x14ac:dyDescent="0.2">
      <c r="A1183" t="s">
        <v>3364</v>
      </c>
      <c r="B1183" s="86" t="s">
        <v>11638</v>
      </c>
      <c r="C1183" s="86" t="s">
        <v>3365</v>
      </c>
      <c r="D1183" s="86" t="s">
        <v>16524</v>
      </c>
    </row>
    <row r="1184" spans="1:4" x14ac:dyDescent="0.2">
      <c r="A1184" t="s">
        <v>3366</v>
      </c>
      <c r="B1184" s="86" t="s">
        <v>11639</v>
      </c>
      <c r="C1184" s="86" t="s">
        <v>3367</v>
      </c>
      <c r="D1184" s="86" t="s">
        <v>16519</v>
      </c>
    </row>
    <row r="1185" spans="1:4" x14ac:dyDescent="0.2">
      <c r="A1185" t="s">
        <v>3368</v>
      </c>
      <c r="B1185" s="86" t="s">
        <v>11640</v>
      </c>
      <c r="C1185" s="86" t="s">
        <v>3369</v>
      </c>
      <c r="D1185" s="86" t="s">
        <v>16525</v>
      </c>
    </row>
    <row r="1186" spans="1:4" x14ac:dyDescent="0.2">
      <c r="A1186" t="s">
        <v>3370</v>
      </c>
      <c r="B1186" s="86" t="s">
        <v>11641</v>
      </c>
      <c r="C1186" s="86" t="s">
        <v>3371</v>
      </c>
      <c r="D1186" s="86" t="s">
        <v>16526</v>
      </c>
    </row>
    <row r="1187" spans="1:4" x14ac:dyDescent="0.2">
      <c r="A1187" t="s">
        <v>3372</v>
      </c>
      <c r="B1187" s="86" t="s">
        <v>11642</v>
      </c>
      <c r="C1187" s="86" t="s">
        <v>3373</v>
      </c>
      <c r="D1187" s="86" t="s">
        <v>16527</v>
      </c>
    </row>
    <row r="1188" spans="1:4" x14ac:dyDescent="0.2">
      <c r="A1188" t="s">
        <v>3374</v>
      </c>
      <c r="B1188" s="86" t="s">
        <v>11643</v>
      </c>
      <c r="C1188" s="86" t="s">
        <v>3375</v>
      </c>
      <c r="D1188" s="86" t="s">
        <v>16528</v>
      </c>
    </row>
    <row r="1189" spans="1:4" x14ac:dyDescent="0.2">
      <c r="A1189" t="s">
        <v>3376</v>
      </c>
      <c r="B1189" s="86" t="s">
        <v>11644</v>
      </c>
      <c r="C1189" s="86" t="s">
        <v>3377</v>
      </c>
      <c r="D1189" s="86" t="s">
        <v>16529</v>
      </c>
    </row>
    <row r="1190" spans="1:4" x14ac:dyDescent="0.2">
      <c r="A1190" t="s">
        <v>3378</v>
      </c>
      <c r="B1190" s="86" t="s">
        <v>11645</v>
      </c>
      <c r="C1190" s="86" t="s">
        <v>3379</v>
      </c>
      <c r="D1190" s="86" t="s">
        <v>16530</v>
      </c>
    </row>
    <row r="1191" spans="1:4" x14ac:dyDescent="0.2">
      <c r="A1191" t="s">
        <v>3380</v>
      </c>
      <c r="B1191" s="86" t="s">
        <v>11646</v>
      </c>
      <c r="C1191" s="86" t="s">
        <v>3381</v>
      </c>
      <c r="D1191" s="86" t="s">
        <v>16531</v>
      </c>
    </row>
    <row r="1192" spans="1:4" x14ac:dyDescent="0.2">
      <c r="A1192" t="s">
        <v>3382</v>
      </c>
      <c r="B1192" s="86" t="s">
        <v>11647</v>
      </c>
      <c r="C1192" s="86" t="s">
        <v>3383</v>
      </c>
      <c r="D1192" s="86" t="s">
        <v>16532</v>
      </c>
    </row>
    <row r="1193" spans="1:4" x14ac:dyDescent="0.2">
      <c r="A1193" t="s">
        <v>3384</v>
      </c>
      <c r="B1193" s="86" t="s">
        <v>11648</v>
      </c>
      <c r="C1193" s="86" t="s">
        <v>3385</v>
      </c>
      <c r="D1193" s="86" t="s">
        <v>16533</v>
      </c>
    </row>
    <row r="1194" spans="1:4" x14ac:dyDescent="0.2">
      <c r="A1194" t="s">
        <v>3386</v>
      </c>
      <c r="B1194" s="86" t="s">
        <v>11649</v>
      </c>
      <c r="C1194" s="86" t="s">
        <v>3387</v>
      </c>
      <c r="D1194" s="86" t="s">
        <v>16534</v>
      </c>
    </row>
    <row r="1195" spans="1:4" x14ac:dyDescent="0.2">
      <c r="A1195" t="s">
        <v>3388</v>
      </c>
      <c r="B1195" s="86" t="s">
        <v>11650</v>
      </c>
      <c r="C1195" s="86" t="s">
        <v>3389</v>
      </c>
      <c r="D1195" s="86" t="s">
        <v>16535</v>
      </c>
    </row>
    <row r="1196" spans="1:4" x14ac:dyDescent="0.2">
      <c r="A1196" t="s">
        <v>3390</v>
      </c>
      <c r="B1196" s="86" t="s">
        <v>11651</v>
      </c>
      <c r="C1196" s="86" t="s">
        <v>3391</v>
      </c>
      <c r="D1196" s="86" t="s">
        <v>16536</v>
      </c>
    </row>
    <row r="1197" spans="1:4" x14ac:dyDescent="0.2">
      <c r="A1197" t="s">
        <v>3392</v>
      </c>
      <c r="B1197" s="86" t="s">
        <v>11652</v>
      </c>
      <c r="C1197" s="86" t="s">
        <v>3393</v>
      </c>
      <c r="D1197" s="86" t="s">
        <v>16537</v>
      </c>
    </row>
    <row r="1198" spans="1:4" x14ac:dyDescent="0.2">
      <c r="A1198" t="s">
        <v>3394</v>
      </c>
      <c r="B1198" s="86" t="s">
        <v>11653</v>
      </c>
      <c r="C1198" s="86" t="s">
        <v>3395</v>
      </c>
      <c r="D1198" s="86" t="s">
        <v>16538</v>
      </c>
    </row>
    <row r="1199" spans="1:4" x14ac:dyDescent="0.2">
      <c r="A1199" t="s">
        <v>3396</v>
      </c>
      <c r="B1199" s="86" t="s">
        <v>11654</v>
      </c>
      <c r="C1199" s="86" t="s">
        <v>3397</v>
      </c>
      <c r="D1199" s="86" t="s">
        <v>16539</v>
      </c>
    </row>
    <row r="1200" spans="1:4" x14ac:dyDescent="0.2">
      <c r="A1200" t="s">
        <v>3398</v>
      </c>
      <c r="B1200" s="86" t="s">
        <v>11655</v>
      </c>
      <c r="C1200" s="86" t="s">
        <v>3373</v>
      </c>
      <c r="D1200" s="86" t="s">
        <v>16527</v>
      </c>
    </row>
    <row r="1201" spans="1:4" x14ac:dyDescent="0.2">
      <c r="A1201" t="s">
        <v>3399</v>
      </c>
      <c r="B1201" s="86" t="s">
        <v>11656</v>
      </c>
      <c r="C1201" s="86" t="s">
        <v>3400</v>
      </c>
      <c r="D1201" s="86" t="s">
        <v>16540</v>
      </c>
    </row>
    <row r="1202" spans="1:4" x14ac:dyDescent="0.2">
      <c r="A1202" t="s">
        <v>3401</v>
      </c>
      <c r="B1202" s="86" t="s">
        <v>11657</v>
      </c>
      <c r="C1202" s="86" t="s">
        <v>3402</v>
      </c>
      <c r="D1202" s="86" t="s">
        <v>16543</v>
      </c>
    </row>
    <row r="1203" spans="1:4" x14ac:dyDescent="0.2">
      <c r="A1203" t="s">
        <v>3403</v>
      </c>
      <c r="B1203" s="86" t="s">
        <v>11658</v>
      </c>
      <c r="C1203" s="86" t="s">
        <v>3404</v>
      </c>
      <c r="D1203" s="86" t="s">
        <v>16541</v>
      </c>
    </row>
    <row r="1204" spans="1:4" x14ac:dyDescent="0.2">
      <c r="A1204" t="s">
        <v>3405</v>
      </c>
      <c r="B1204" s="86" t="s">
        <v>11659</v>
      </c>
      <c r="C1204" s="86" t="s">
        <v>3406</v>
      </c>
      <c r="D1204" s="86" t="s">
        <v>16542</v>
      </c>
    </row>
    <row r="1205" spans="1:4" x14ac:dyDescent="0.2">
      <c r="A1205" t="s">
        <v>3407</v>
      </c>
      <c r="B1205" s="86" t="s">
        <v>11660</v>
      </c>
      <c r="C1205" s="86" t="s">
        <v>3408</v>
      </c>
      <c r="D1205" s="86" t="s">
        <v>16544</v>
      </c>
    </row>
    <row r="1206" spans="1:4" x14ac:dyDescent="0.2">
      <c r="A1206" t="s">
        <v>3409</v>
      </c>
      <c r="B1206" s="86" t="s">
        <v>11661</v>
      </c>
      <c r="C1206" s="86" t="s">
        <v>3410</v>
      </c>
      <c r="D1206" s="86" t="s">
        <v>16545</v>
      </c>
    </row>
    <row r="1207" spans="1:4" x14ac:dyDescent="0.2">
      <c r="A1207" t="s">
        <v>3411</v>
      </c>
      <c r="B1207" s="86" t="s">
        <v>11662</v>
      </c>
      <c r="C1207" s="86" t="s">
        <v>3412</v>
      </c>
      <c r="D1207" s="86" t="s">
        <v>16546</v>
      </c>
    </row>
    <row r="1208" spans="1:4" x14ac:dyDescent="0.2">
      <c r="A1208" t="s">
        <v>3413</v>
      </c>
      <c r="B1208" s="86" t="s">
        <v>11663</v>
      </c>
      <c r="C1208" s="86" t="s">
        <v>3414</v>
      </c>
      <c r="D1208" s="86" t="s">
        <v>16547</v>
      </c>
    </row>
    <row r="1209" spans="1:4" x14ac:dyDescent="0.2">
      <c r="A1209" t="s">
        <v>3415</v>
      </c>
      <c r="B1209" s="86" t="s">
        <v>11664</v>
      </c>
      <c r="C1209" s="86" t="s">
        <v>3416</v>
      </c>
      <c r="D1209" s="86" t="s">
        <v>16548</v>
      </c>
    </row>
    <row r="1210" spans="1:4" x14ac:dyDescent="0.2">
      <c r="A1210" t="s">
        <v>3417</v>
      </c>
      <c r="B1210" s="86" t="s">
        <v>11665</v>
      </c>
      <c r="C1210" s="86" t="s">
        <v>3418</v>
      </c>
      <c r="D1210" s="86" t="s">
        <v>16549</v>
      </c>
    </row>
    <row r="1211" spans="1:4" x14ac:dyDescent="0.2">
      <c r="A1211" t="s">
        <v>3419</v>
      </c>
      <c r="B1211" s="86" t="s">
        <v>11666</v>
      </c>
      <c r="C1211" s="86" t="s">
        <v>3420</v>
      </c>
      <c r="D1211" s="86" t="s">
        <v>16550</v>
      </c>
    </row>
    <row r="1212" spans="1:4" x14ac:dyDescent="0.2">
      <c r="A1212" t="s">
        <v>3421</v>
      </c>
      <c r="B1212" s="86" t="s">
        <v>11667</v>
      </c>
      <c r="C1212" s="86" t="s">
        <v>3422</v>
      </c>
      <c r="D1212" s="86" t="s">
        <v>16551</v>
      </c>
    </row>
    <row r="1213" spans="1:4" x14ac:dyDescent="0.2">
      <c r="A1213" t="s">
        <v>3423</v>
      </c>
      <c r="B1213" s="86" t="s">
        <v>11668</v>
      </c>
      <c r="C1213" s="86" t="s">
        <v>3424</v>
      </c>
      <c r="D1213" s="86" t="s">
        <v>16552</v>
      </c>
    </row>
    <row r="1214" spans="1:4" x14ac:dyDescent="0.2">
      <c r="A1214" t="s">
        <v>3425</v>
      </c>
      <c r="B1214" s="86" t="s">
        <v>11669</v>
      </c>
      <c r="C1214" s="86" t="s">
        <v>3426</v>
      </c>
      <c r="D1214" s="86" t="s">
        <v>16553</v>
      </c>
    </row>
    <row r="1215" spans="1:4" x14ac:dyDescent="0.2">
      <c r="A1215" t="s">
        <v>3427</v>
      </c>
      <c r="B1215" s="86" t="s">
        <v>11670</v>
      </c>
      <c r="C1215" s="86" t="s">
        <v>3428</v>
      </c>
      <c r="D1215" s="86" t="s">
        <v>16554</v>
      </c>
    </row>
    <row r="1216" spans="1:4" x14ac:dyDescent="0.2">
      <c r="A1216" t="s">
        <v>3429</v>
      </c>
      <c r="B1216" s="86" t="s">
        <v>11671</v>
      </c>
      <c r="C1216" s="86" t="s">
        <v>3430</v>
      </c>
      <c r="D1216" s="86" t="s">
        <v>16555</v>
      </c>
    </row>
    <row r="1217" spans="1:4" x14ac:dyDescent="0.2">
      <c r="A1217" t="s">
        <v>3431</v>
      </c>
      <c r="B1217" s="86" t="s">
        <v>11672</v>
      </c>
      <c r="C1217" s="86" t="s">
        <v>3432</v>
      </c>
      <c r="D1217" s="86" t="s">
        <v>16556</v>
      </c>
    </row>
    <row r="1218" spans="1:4" x14ac:dyDescent="0.2">
      <c r="A1218" t="s">
        <v>3433</v>
      </c>
      <c r="B1218" s="86" t="s">
        <v>11673</v>
      </c>
      <c r="C1218" s="86" t="s">
        <v>3434</v>
      </c>
      <c r="D1218" s="86" t="s">
        <v>16557</v>
      </c>
    </row>
    <row r="1219" spans="1:4" x14ac:dyDescent="0.2">
      <c r="A1219" t="s">
        <v>3435</v>
      </c>
      <c r="B1219" s="86" t="s">
        <v>11674</v>
      </c>
      <c r="C1219" s="86" t="s">
        <v>3436</v>
      </c>
      <c r="D1219" s="86" t="s">
        <v>16558</v>
      </c>
    </row>
    <row r="1220" spans="1:4" x14ac:dyDescent="0.2">
      <c r="A1220" t="s">
        <v>3437</v>
      </c>
      <c r="B1220" s="86" t="s">
        <v>11675</v>
      </c>
      <c r="C1220" s="86" t="s">
        <v>3438</v>
      </c>
      <c r="D1220" s="86" t="s">
        <v>16559</v>
      </c>
    </row>
    <row r="1221" spans="1:4" x14ac:dyDescent="0.2">
      <c r="A1221" t="s">
        <v>3439</v>
      </c>
      <c r="B1221" s="86" t="s">
        <v>11676</v>
      </c>
      <c r="C1221" s="86" t="s">
        <v>3440</v>
      </c>
      <c r="D1221" s="86" t="s">
        <v>16560</v>
      </c>
    </row>
    <row r="1222" spans="1:4" x14ac:dyDescent="0.2">
      <c r="A1222" t="s">
        <v>3441</v>
      </c>
      <c r="B1222" s="86" t="s">
        <v>11677</v>
      </c>
      <c r="C1222" s="86" t="s">
        <v>3442</v>
      </c>
      <c r="D1222" s="86" t="s">
        <v>16561</v>
      </c>
    </row>
    <row r="1223" spans="1:4" x14ac:dyDescent="0.2">
      <c r="A1223" t="s">
        <v>3443</v>
      </c>
      <c r="B1223" s="86" t="s">
        <v>11678</v>
      </c>
      <c r="C1223" s="86" t="s">
        <v>3444</v>
      </c>
      <c r="D1223" s="86" t="s">
        <v>16562</v>
      </c>
    </row>
    <row r="1224" spans="1:4" x14ac:dyDescent="0.2">
      <c r="A1224" t="s">
        <v>3445</v>
      </c>
      <c r="B1224" s="86" t="s">
        <v>11679</v>
      </c>
      <c r="C1224" s="86" t="s">
        <v>3446</v>
      </c>
      <c r="D1224" s="86" t="s">
        <v>16563</v>
      </c>
    </row>
    <row r="1225" spans="1:4" x14ac:dyDescent="0.2">
      <c r="A1225" t="s">
        <v>3447</v>
      </c>
      <c r="B1225" s="86" t="s">
        <v>11680</v>
      </c>
      <c r="C1225" s="86" t="s">
        <v>3448</v>
      </c>
      <c r="D1225" s="86" t="s">
        <v>16564</v>
      </c>
    </row>
    <row r="1226" spans="1:4" x14ac:dyDescent="0.2">
      <c r="A1226" t="s">
        <v>3449</v>
      </c>
      <c r="B1226" s="86" t="s">
        <v>11681</v>
      </c>
      <c r="C1226" s="86" t="s">
        <v>3450</v>
      </c>
      <c r="D1226" s="86" t="s">
        <v>16565</v>
      </c>
    </row>
    <row r="1227" spans="1:4" x14ac:dyDescent="0.2">
      <c r="A1227" t="s">
        <v>3451</v>
      </c>
      <c r="B1227" s="86" t="s">
        <v>11682</v>
      </c>
      <c r="C1227" s="86" t="s">
        <v>3452</v>
      </c>
      <c r="D1227" s="86" t="s">
        <v>16566</v>
      </c>
    </row>
    <row r="1228" spans="1:4" x14ac:dyDescent="0.2">
      <c r="A1228" t="s">
        <v>3453</v>
      </c>
      <c r="B1228" s="86" t="s">
        <v>11683</v>
      </c>
      <c r="C1228" s="86" t="s">
        <v>3454</v>
      </c>
      <c r="D1228" s="86" t="s">
        <v>16567</v>
      </c>
    </row>
    <row r="1229" spans="1:4" x14ac:dyDescent="0.2">
      <c r="A1229" t="s">
        <v>3455</v>
      </c>
      <c r="B1229" s="86" t="s">
        <v>11684</v>
      </c>
      <c r="C1229" s="86" t="s">
        <v>3456</v>
      </c>
      <c r="D1229" s="86" t="s">
        <v>16568</v>
      </c>
    </row>
    <row r="1230" spans="1:4" x14ac:dyDescent="0.2">
      <c r="A1230" t="s">
        <v>3457</v>
      </c>
      <c r="B1230" s="99" t="s">
        <v>11685</v>
      </c>
      <c r="C1230" s="86" t="s">
        <v>3458</v>
      </c>
      <c r="D1230" s="86" t="s">
        <v>16569</v>
      </c>
    </row>
    <row r="1231" spans="1:4" x14ac:dyDescent="0.2">
      <c r="A1231" t="s">
        <v>3459</v>
      </c>
      <c r="B1231" s="86" t="s">
        <v>11686</v>
      </c>
      <c r="C1231" s="86" t="s">
        <v>3460</v>
      </c>
      <c r="D1231" s="86" t="s">
        <v>16570</v>
      </c>
    </row>
    <row r="1232" spans="1:4" x14ac:dyDescent="0.2">
      <c r="A1232" t="s">
        <v>3461</v>
      </c>
      <c r="B1232" s="86" t="s">
        <v>11687</v>
      </c>
      <c r="C1232" s="86" t="s">
        <v>3462</v>
      </c>
      <c r="D1232" s="86" t="s">
        <v>16571</v>
      </c>
    </row>
    <row r="1233" spans="1:4" x14ac:dyDescent="0.2">
      <c r="A1233" t="s">
        <v>3463</v>
      </c>
      <c r="B1233" s="86" t="s">
        <v>11688</v>
      </c>
      <c r="C1233" s="86" t="s">
        <v>3464</v>
      </c>
      <c r="D1233" s="86" t="s">
        <v>16572</v>
      </c>
    </row>
    <row r="1234" spans="1:4" x14ac:dyDescent="0.2">
      <c r="A1234" t="s">
        <v>3465</v>
      </c>
      <c r="B1234" s="86" t="s">
        <v>11689</v>
      </c>
      <c r="C1234" s="86" t="s">
        <v>3466</v>
      </c>
      <c r="D1234" s="86" t="s">
        <v>16573</v>
      </c>
    </row>
    <row r="1235" spans="1:4" x14ac:dyDescent="0.2">
      <c r="A1235" t="s">
        <v>3467</v>
      </c>
      <c r="B1235" s="86" t="s">
        <v>11690</v>
      </c>
      <c r="C1235" s="86" t="s">
        <v>3468</v>
      </c>
      <c r="D1235" s="86" t="s">
        <v>16574</v>
      </c>
    </row>
    <row r="1236" spans="1:4" x14ac:dyDescent="0.2">
      <c r="A1236" t="s">
        <v>3469</v>
      </c>
      <c r="B1236" s="86" t="s">
        <v>11691</v>
      </c>
      <c r="C1236" s="86" t="s">
        <v>3470</v>
      </c>
      <c r="D1236" s="86" t="s">
        <v>16575</v>
      </c>
    </row>
    <row r="1237" spans="1:4" x14ac:dyDescent="0.2">
      <c r="A1237" t="s">
        <v>3471</v>
      </c>
      <c r="B1237" s="86" t="s">
        <v>11692</v>
      </c>
      <c r="C1237" s="86" t="s">
        <v>3472</v>
      </c>
      <c r="D1237" s="86" t="s">
        <v>16576</v>
      </c>
    </row>
    <row r="1238" spans="1:4" x14ac:dyDescent="0.2">
      <c r="A1238" t="s">
        <v>3473</v>
      </c>
      <c r="B1238" s="86" t="s">
        <v>11693</v>
      </c>
      <c r="C1238" s="86" t="s">
        <v>3474</v>
      </c>
      <c r="D1238" s="86" t="s">
        <v>16577</v>
      </c>
    </row>
    <row r="1239" spans="1:4" x14ac:dyDescent="0.2">
      <c r="A1239" t="s">
        <v>3475</v>
      </c>
      <c r="B1239" s="86" t="s">
        <v>11694</v>
      </c>
      <c r="C1239" s="86" t="s">
        <v>3476</v>
      </c>
      <c r="D1239" s="86" t="s">
        <v>16578</v>
      </c>
    </row>
    <row r="1240" spans="1:4" x14ac:dyDescent="0.2">
      <c r="A1240" t="s">
        <v>3477</v>
      </c>
      <c r="B1240" s="86" t="s">
        <v>11695</v>
      </c>
      <c r="C1240" s="86" t="s">
        <v>3478</v>
      </c>
      <c r="D1240" s="86" t="s">
        <v>16579</v>
      </c>
    </row>
    <row r="1241" spans="1:4" x14ac:dyDescent="0.2">
      <c r="A1241" t="s">
        <v>3479</v>
      </c>
      <c r="B1241" s="86" t="s">
        <v>11696</v>
      </c>
      <c r="C1241" s="86" t="s">
        <v>3480</v>
      </c>
      <c r="D1241" s="86" t="s">
        <v>16580</v>
      </c>
    </row>
    <row r="1242" spans="1:4" x14ac:dyDescent="0.2">
      <c r="A1242" t="s">
        <v>3481</v>
      </c>
      <c r="B1242" s="86" t="s">
        <v>11697</v>
      </c>
      <c r="C1242" s="86" t="s">
        <v>3482</v>
      </c>
      <c r="D1242" s="86" t="s">
        <v>16581</v>
      </c>
    </row>
    <row r="1243" spans="1:4" x14ac:dyDescent="0.2">
      <c r="A1243" t="s">
        <v>3483</v>
      </c>
      <c r="B1243" s="86" t="s">
        <v>11698</v>
      </c>
      <c r="C1243" s="86" t="s">
        <v>3484</v>
      </c>
      <c r="D1243" s="86" t="s">
        <v>16582</v>
      </c>
    </row>
    <row r="1244" spans="1:4" x14ac:dyDescent="0.2">
      <c r="A1244" t="s">
        <v>3485</v>
      </c>
      <c r="B1244" s="86" t="s">
        <v>11699</v>
      </c>
      <c r="C1244" s="86" t="s">
        <v>3486</v>
      </c>
      <c r="D1244" s="86" t="s">
        <v>16583</v>
      </c>
    </row>
    <row r="1245" spans="1:4" x14ac:dyDescent="0.2">
      <c r="A1245" t="s">
        <v>3487</v>
      </c>
      <c r="B1245" s="86" t="s">
        <v>11700</v>
      </c>
      <c r="C1245" s="86" t="s">
        <v>3488</v>
      </c>
      <c r="D1245" s="86" t="s">
        <v>16584</v>
      </c>
    </row>
    <row r="1246" spans="1:4" x14ac:dyDescent="0.2">
      <c r="A1246" t="s">
        <v>3489</v>
      </c>
      <c r="B1246" s="86" t="s">
        <v>11701</v>
      </c>
      <c r="C1246" s="86" t="s">
        <v>3490</v>
      </c>
      <c r="D1246" s="86" t="s">
        <v>16585</v>
      </c>
    </row>
    <row r="1247" spans="1:4" x14ac:dyDescent="0.2">
      <c r="A1247" t="s">
        <v>3491</v>
      </c>
      <c r="B1247" s="86" t="s">
        <v>11702</v>
      </c>
      <c r="C1247" s="86" t="s">
        <v>3492</v>
      </c>
      <c r="D1247" s="86" t="s">
        <v>16586</v>
      </c>
    </row>
    <row r="1248" spans="1:4" x14ac:dyDescent="0.2">
      <c r="A1248" t="s">
        <v>3493</v>
      </c>
      <c r="B1248" s="86" t="s">
        <v>11703</v>
      </c>
      <c r="C1248" s="86" t="s">
        <v>3494</v>
      </c>
      <c r="D1248" s="86" t="s">
        <v>16587</v>
      </c>
    </row>
    <row r="1249" spans="1:4" x14ac:dyDescent="0.2">
      <c r="A1249" t="s">
        <v>3495</v>
      </c>
      <c r="B1249" s="86" t="s">
        <v>11704</v>
      </c>
      <c r="C1249" s="86" t="s">
        <v>3496</v>
      </c>
      <c r="D1249" s="86" t="s">
        <v>16588</v>
      </c>
    </row>
    <row r="1250" spans="1:4" x14ac:dyDescent="0.2">
      <c r="A1250" t="s">
        <v>3497</v>
      </c>
      <c r="B1250" s="86" t="s">
        <v>11705</v>
      </c>
      <c r="C1250" s="86" t="s">
        <v>3498</v>
      </c>
      <c r="D1250" s="86" t="s">
        <v>16589</v>
      </c>
    </row>
    <row r="1251" spans="1:4" x14ac:dyDescent="0.2">
      <c r="A1251" t="s">
        <v>3499</v>
      </c>
      <c r="B1251" s="86" t="s">
        <v>11706</v>
      </c>
      <c r="C1251" s="86" t="s">
        <v>3500</v>
      </c>
      <c r="D1251" s="86" t="s">
        <v>16590</v>
      </c>
    </row>
    <row r="1252" spans="1:4" x14ac:dyDescent="0.2">
      <c r="A1252" t="s">
        <v>3501</v>
      </c>
      <c r="B1252" s="86" t="s">
        <v>11707</v>
      </c>
      <c r="C1252" s="86" t="s">
        <v>3502</v>
      </c>
      <c r="D1252" s="86" t="s">
        <v>16591</v>
      </c>
    </row>
    <row r="1253" spans="1:4" x14ac:dyDescent="0.2">
      <c r="A1253" t="s">
        <v>3503</v>
      </c>
      <c r="B1253" s="86" t="s">
        <v>11708</v>
      </c>
      <c r="C1253" s="86" t="s">
        <v>3504</v>
      </c>
      <c r="D1253" s="86" t="s">
        <v>16592</v>
      </c>
    </row>
    <row r="1254" spans="1:4" x14ac:dyDescent="0.2">
      <c r="A1254" t="s">
        <v>3505</v>
      </c>
      <c r="B1254" s="86" t="s">
        <v>11709</v>
      </c>
      <c r="C1254" s="86" t="s">
        <v>3506</v>
      </c>
      <c r="D1254" s="86" t="s">
        <v>16593</v>
      </c>
    </row>
    <row r="1255" spans="1:4" x14ac:dyDescent="0.2">
      <c r="A1255" t="s">
        <v>3507</v>
      </c>
      <c r="B1255" s="86" t="s">
        <v>11710</v>
      </c>
      <c r="C1255" s="86" t="s">
        <v>3508</v>
      </c>
      <c r="D1255" s="86" t="s">
        <v>16594</v>
      </c>
    </row>
    <row r="1256" spans="1:4" x14ac:dyDescent="0.2">
      <c r="A1256" t="s">
        <v>3509</v>
      </c>
      <c r="B1256" s="86" t="s">
        <v>11711</v>
      </c>
      <c r="C1256" s="86" t="s">
        <v>3510</v>
      </c>
      <c r="D1256" s="86" t="s">
        <v>16595</v>
      </c>
    </row>
    <row r="1257" spans="1:4" x14ac:dyDescent="0.2">
      <c r="A1257" t="s">
        <v>3511</v>
      </c>
      <c r="B1257" s="86" t="s">
        <v>11712</v>
      </c>
      <c r="C1257" s="86" t="s">
        <v>3512</v>
      </c>
      <c r="D1257" s="86" t="s">
        <v>16596</v>
      </c>
    </row>
    <row r="1258" spans="1:4" x14ac:dyDescent="0.2">
      <c r="A1258" t="s">
        <v>3513</v>
      </c>
      <c r="B1258" s="86" t="s">
        <v>11713</v>
      </c>
      <c r="C1258" s="86" t="s">
        <v>3514</v>
      </c>
      <c r="D1258" s="86" t="s">
        <v>16597</v>
      </c>
    </row>
    <row r="1259" spans="1:4" x14ac:dyDescent="0.2">
      <c r="A1259" t="s">
        <v>3515</v>
      </c>
      <c r="B1259" s="86" t="s">
        <v>11714</v>
      </c>
      <c r="C1259" s="86" t="s">
        <v>3516</v>
      </c>
      <c r="D1259" s="86" t="s">
        <v>16598</v>
      </c>
    </row>
    <row r="1260" spans="1:4" x14ac:dyDescent="0.2">
      <c r="A1260" t="s">
        <v>3517</v>
      </c>
      <c r="B1260" s="86" t="s">
        <v>11715</v>
      </c>
      <c r="C1260" s="86" t="s">
        <v>3518</v>
      </c>
      <c r="D1260" s="86" t="s">
        <v>16599</v>
      </c>
    </row>
    <row r="1261" spans="1:4" x14ac:dyDescent="0.2">
      <c r="A1261" t="s">
        <v>3519</v>
      </c>
      <c r="B1261" s="86" t="s">
        <v>11716</v>
      </c>
      <c r="C1261" s="86" t="s">
        <v>3520</v>
      </c>
      <c r="D1261" s="86" t="s">
        <v>16600</v>
      </c>
    </row>
    <row r="1262" spans="1:4" x14ac:dyDescent="0.2">
      <c r="A1262" t="s">
        <v>3521</v>
      </c>
      <c r="B1262" s="86" t="s">
        <v>11717</v>
      </c>
      <c r="C1262" s="86" t="s">
        <v>3522</v>
      </c>
      <c r="D1262" s="86" t="s">
        <v>16601</v>
      </c>
    </row>
    <row r="1263" spans="1:4" x14ac:dyDescent="0.2">
      <c r="A1263" t="s">
        <v>3523</v>
      </c>
      <c r="B1263" s="86" t="s">
        <v>11718</v>
      </c>
      <c r="C1263" s="86" t="s">
        <v>3524</v>
      </c>
      <c r="D1263" s="86" t="s">
        <v>16602</v>
      </c>
    </row>
    <row r="1264" spans="1:4" x14ac:dyDescent="0.2">
      <c r="A1264" t="s">
        <v>3525</v>
      </c>
      <c r="B1264" s="86" t="s">
        <v>11719</v>
      </c>
      <c r="C1264" s="86" t="s">
        <v>3526</v>
      </c>
      <c r="D1264" s="86" t="s">
        <v>16603</v>
      </c>
    </row>
    <row r="1265" spans="1:4" x14ac:dyDescent="0.2">
      <c r="A1265" t="s">
        <v>3527</v>
      </c>
      <c r="B1265" s="86" t="s">
        <v>11720</v>
      </c>
      <c r="C1265" s="86" t="s">
        <v>3528</v>
      </c>
      <c r="D1265" s="86" t="s">
        <v>16604</v>
      </c>
    </row>
    <row r="1266" spans="1:4" x14ac:dyDescent="0.2">
      <c r="A1266" t="s">
        <v>3529</v>
      </c>
      <c r="B1266" s="86" t="s">
        <v>11721</v>
      </c>
      <c r="C1266" s="86" t="s">
        <v>3530</v>
      </c>
      <c r="D1266" s="86" t="s">
        <v>16605</v>
      </c>
    </row>
    <row r="1267" spans="1:4" x14ac:dyDescent="0.2">
      <c r="A1267" t="s">
        <v>3531</v>
      </c>
      <c r="B1267" s="86" t="s">
        <v>11722</v>
      </c>
      <c r="C1267" s="86" t="s">
        <v>3532</v>
      </c>
      <c r="D1267" s="86" t="s">
        <v>16606</v>
      </c>
    </row>
    <row r="1268" spans="1:4" x14ac:dyDescent="0.2">
      <c r="A1268" t="s">
        <v>3533</v>
      </c>
      <c r="B1268" s="86" t="s">
        <v>11723</v>
      </c>
      <c r="C1268" s="86" t="s">
        <v>3534</v>
      </c>
      <c r="D1268" s="86" t="s">
        <v>16607</v>
      </c>
    </row>
    <row r="1269" spans="1:4" x14ac:dyDescent="0.2">
      <c r="A1269" t="s">
        <v>3535</v>
      </c>
      <c r="B1269" s="86" t="s">
        <v>11724</v>
      </c>
      <c r="C1269" s="86" t="s">
        <v>3536</v>
      </c>
      <c r="D1269" s="86" t="s">
        <v>16608</v>
      </c>
    </row>
    <row r="1270" spans="1:4" x14ac:dyDescent="0.2">
      <c r="A1270" t="s">
        <v>3537</v>
      </c>
      <c r="B1270" s="86" t="s">
        <v>11725</v>
      </c>
      <c r="C1270" s="86" t="s">
        <v>3538</v>
      </c>
      <c r="D1270" s="86" t="s">
        <v>16609</v>
      </c>
    </row>
    <row r="1271" spans="1:4" x14ac:dyDescent="0.2">
      <c r="A1271" t="s">
        <v>3539</v>
      </c>
      <c r="B1271" s="86" t="s">
        <v>11726</v>
      </c>
      <c r="C1271" s="86" t="s">
        <v>3540</v>
      </c>
      <c r="D1271" s="86" t="s">
        <v>16610</v>
      </c>
    </row>
    <row r="1272" spans="1:4" x14ac:dyDescent="0.2">
      <c r="A1272" t="s">
        <v>3541</v>
      </c>
      <c r="B1272" s="86" t="s">
        <v>11727</v>
      </c>
      <c r="C1272" s="86" t="s">
        <v>3542</v>
      </c>
      <c r="D1272" s="86" t="s">
        <v>16611</v>
      </c>
    </row>
    <row r="1273" spans="1:4" x14ac:dyDescent="0.2">
      <c r="A1273" t="s">
        <v>3543</v>
      </c>
      <c r="B1273" s="86" t="s">
        <v>11728</v>
      </c>
      <c r="C1273" s="86" t="s">
        <v>3544</v>
      </c>
      <c r="D1273" s="86" t="s">
        <v>16612</v>
      </c>
    </row>
    <row r="1274" spans="1:4" x14ac:dyDescent="0.2">
      <c r="A1274" t="s">
        <v>3545</v>
      </c>
      <c r="B1274" s="86" t="s">
        <v>11729</v>
      </c>
      <c r="C1274" s="86" t="s">
        <v>3546</v>
      </c>
      <c r="D1274" s="86" t="s">
        <v>16613</v>
      </c>
    </row>
    <row r="1275" spans="1:4" x14ac:dyDescent="0.2">
      <c r="A1275" t="s">
        <v>3547</v>
      </c>
      <c r="B1275" s="86" t="s">
        <v>11730</v>
      </c>
      <c r="C1275" s="86" t="s">
        <v>3548</v>
      </c>
      <c r="D1275" s="86" t="s">
        <v>16614</v>
      </c>
    </row>
    <row r="1276" spans="1:4" x14ac:dyDescent="0.2">
      <c r="A1276" t="s">
        <v>3549</v>
      </c>
      <c r="B1276" s="86" t="s">
        <v>11731</v>
      </c>
      <c r="C1276" s="86" t="s">
        <v>3550</v>
      </c>
      <c r="D1276" s="86" t="s">
        <v>16615</v>
      </c>
    </row>
    <row r="1277" spans="1:4" x14ac:dyDescent="0.2">
      <c r="A1277" t="s">
        <v>3551</v>
      </c>
      <c r="B1277" s="86" t="s">
        <v>11732</v>
      </c>
      <c r="C1277" s="86" t="s">
        <v>3552</v>
      </c>
      <c r="D1277" s="86" t="s">
        <v>16616</v>
      </c>
    </row>
    <row r="1278" spans="1:4" x14ac:dyDescent="0.2">
      <c r="A1278" t="s">
        <v>3553</v>
      </c>
      <c r="B1278" s="86" t="s">
        <v>11733</v>
      </c>
      <c r="C1278" s="86" t="s">
        <v>3554</v>
      </c>
      <c r="D1278" s="85" t="s">
        <v>16623</v>
      </c>
    </row>
    <row r="1279" spans="1:4" x14ac:dyDescent="0.2">
      <c r="A1279" t="s">
        <v>3555</v>
      </c>
      <c r="B1279" s="86" t="s">
        <v>11734</v>
      </c>
      <c r="C1279" s="86" t="s">
        <v>3556</v>
      </c>
      <c r="D1279" s="86" t="s">
        <v>16617</v>
      </c>
    </row>
    <row r="1280" spans="1:4" x14ac:dyDescent="0.2">
      <c r="A1280" t="s">
        <v>3557</v>
      </c>
      <c r="B1280" s="86" t="s">
        <v>11735</v>
      </c>
      <c r="C1280" s="86" t="s">
        <v>3558</v>
      </c>
      <c r="D1280" s="86" t="s">
        <v>16618</v>
      </c>
    </row>
    <row r="1281" spans="1:4" x14ac:dyDescent="0.2">
      <c r="A1281" t="s">
        <v>3559</v>
      </c>
      <c r="B1281" s="86" t="s">
        <v>11736</v>
      </c>
      <c r="C1281" s="86" t="s">
        <v>3560</v>
      </c>
      <c r="D1281" s="86" t="s">
        <v>16619</v>
      </c>
    </row>
    <row r="1282" spans="1:4" x14ac:dyDescent="0.2">
      <c r="A1282" t="s">
        <v>3561</v>
      </c>
      <c r="B1282" s="86" t="s">
        <v>11737</v>
      </c>
      <c r="C1282" s="86" t="s">
        <v>3562</v>
      </c>
      <c r="D1282" s="86" t="s">
        <v>16620</v>
      </c>
    </row>
    <row r="1283" spans="1:4" x14ac:dyDescent="0.2">
      <c r="A1283" t="s">
        <v>3563</v>
      </c>
      <c r="B1283" s="86" t="s">
        <v>11738</v>
      </c>
      <c r="C1283" s="86" t="s">
        <v>3564</v>
      </c>
      <c r="D1283" s="86" t="s">
        <v>16621</v>
      </c>
    </row>
    <row r="1284" spans="1:4" x14ac:dyDescent="0.2">
      <c r="A1284" t="s">
        <v>3565</v>
      </c>
      <c r="B1284" s="86" t="s">
        <v>11739</v>
      </c>
      <c r="C1284" s="86" t="s">
        <v>3566</v>
      </c>
      <c r="D1284" s="86" t="s">
        <v>16622</v>
      </c>
    </row>
    <row r="1285" spans="1:4" x14ac:dyDescent="0.2">
      <c r="A1285" t="s">
        <v>3567</v>
      </c>
      <c r="B1285" s="86" t="s">
        <v>11740</v>
      </c>
      <c r="C1285" s="86" t="s">
        <v>3568</v>
      </c>
      <c r="D1285" s="86" t="s">
        <v>16624</v>
      </c>
    </row>
    <row r="1286" spans="1:4" x14ac:dyDescent="0.2">
      <c r="A1286" t="s">
        <v>3569</v>
      </c>
      <c r="B1286" s="86" t="s">
        <v>11741</v>
      </c>
      <c r="C1286" s="86" t="s">
        <v>3570</v>
      </c>
      <c r="D1286" s="85" t="s">
        <v>16636</v>
      </c>
    </row>
    <row r="1287" spans="1:4" x14ac:dyDescent="0.2">
      <c r="A1287" t="s">
        <v>3571</v>
      </c>
      <c r="B1287" s="86" t="s">
        <v>11742</v>
      </c>
      <c r="C1287" s="86" t="s">
        <v>3572</v>
      </c>
      <c r="D1287" s="85" t="s">
        <v>16637</v>
      </c>
    </row>
    <row r="1288" spans="1:4" x14ac:dyDescent="0.2">
      <c r="A1288" t="s">
        <v>3573</v>
      </c>
      <c r="B1288" s="86" t="s">
        <v>11743</v>
      </c>
      <c r="C1288" s="86" t="s">
        <v>3574</v>
      </c>
      <c r="D1288" s="86" t="s">
        <v>16625</v>
      </c>
    </row>
    <row r="1289" spans="1:4" x14ac:dyDescent="0.2">
      <c r="A1289" t="s">
        <v>3575</v>
      </c>
      <c r="B1289" s="86" t="s">
        <v>11744</v>
      </c>
      <c r="C1289" s="86" t="s">
        <v>3576</v>
      </c>
      <c r="D1289" s="86" t="s">
        <v>16626</v>
      </c>
    </row>
    <row r="1290" spans="1:4" x14ac:dyDescent="0.2">
      <c r="A1290" t="s">
        <v>3577</v>
      </c>
      <c r="B1290" s="86" t="s">
        <v>11745</v>
      </c>
      <c r="C1290" s="86" t="s">
        <v>3578</v>
      </c>
      <c r="D1290" s="86" t="s">
        <v>16627</v>
      </c>
    </row>
    <row r="1291" spans="1:4" x14ac:dyDescent="0.2">
      <c r="A1291" t="s">
        <v>3579</v>
      </c>
      <c r="B1291" s="86" t="s">
        <v>11740</v>
      </c>
      <c r="C1291" s="86" t="s">
        <v>3580</v>
      </c>
      <c r="D1291" s="86" t="s">
        <v>16628</v>
      </c>
    </row>
    <row r="1292" spans="1:4" x14ac:dyDescent="0.2">
      <c r="A1292" t="s">
        <v>3581</v>
      </c>
      <c r="B1292" s="86" t="s">
        <v>11746</v>
      </c>
      <c r="C1292" s="86" t="s">
        <v>3582</v>
      </c>
      <c r="D1292" s="86" t="s">
        <v>16629</v>
      </c>
    </row>
    <row r="1293" spans="1:4" x14ac:dyDescent="0.2">
      <c r="A1293" t="s">
        <v>3583</v>
      </c>
      <c r="B1293" s="86" t="s">
        <v>11747</v>
      </c>
      <c r="C1293" s="86" t="s">
        <v>3584</v>
      </c>
      <c r="D1293" s="86" t="s">
        <v>16630</v>
      </c>
    </row>
    <row r="1294" spans="1:4" x14ac:dyDescent="0.2">
      <c r="A1294" t="s">
        <v>3585</v>
      </c>
      <c r="B1294" s="86" t="s">
        <v>11748</v>
      </c>
      <c r="C1294" s="86" t="s">
        <v>3586</v>
      </c>
      <c r="D1294" s="86" t="s">
        <v>16631</v>
      </c>
    </row>
    <row r="1295" spans="1:4" x14ac:dyDescent="0.2">
      <c r="A1295" t="s">
        <v>3587</v>
      </c>
      <c r="B1295" s="86" t="s">
        <v>11749</v>
      </c>
      <c r="C1295" s="86" t="s">
        <v>3588</v>
      </c>
      <c r="D1295" s="86" t="s">
        <v>16632</v>
      </c>
    </row>
    <row r="1296" spans="1:4" x14ac:dyDescent="0.2">
      <c r="A1296" t="s">
        <v>3589</v>
      </c>
      <c r="B1296" s="86" t="s">
        <v>11750</v>
      </c>
      <c r="C1296" s="86" t="s">
        <v>3590</v>
      </c>
      <c r="D1296" s="86" t="s">
        <v>16633</v>
      </c>
    </row>
    <row r="1297" spans="1:4" x14ac:dyDescent="0.2">
      <c r="A1297" t="s">
        <v>3591</v>
      </c>
      <c r="B1297" s="86" t="s">
        <v>11751</v>
      </c>
      <c r="C1297" s="86" t="s">
        <v>3592</v>
      </c>
      <c r="D1297" s="86" t="s">
        <v>16634</v>
      </c>
    </row>
    <row r="1298" spans="1:4" x14ac:dyDescent="0.2">
      <c r="A1298" t="s">
        <v>3593</v>
      </c>
      <c r="B1298" s="86" t="s">
        <v>11752</v>
      </c>
      <c r="C1298" s="86" t="s">
        <v>3594</v>
      </c>
      <c r="D1298" s="86" t="s">
        <v>16635</v>
      </c>
    </row>
    <row r="1299" spans="1:4" x14ac:dyDescent="0.2">
      <c r="A1299" t="s">
        <v>3595</v>
      </c>
      <c r="B1299" s="86" t="s">
        <v>11753</v>
      </c>
      <c r="C1299" s="86" t="s">
        <v>3596</v>
      </c>
      <c r="D1299" s="86" t="s">
        <v>16638</v>
      </c>
    </row>
    <row r="1300" spans="1:4" x14ac:dyDescent="0.2">
      <c r="A1300" t="s">
        <v>3597</v>
      </c>
      <c r="B1300" s="86" t="s">
        <v>11754</v>
      </c>
      <c r="C1300" s="86" t="s">
        <v>3598</v>
      </c>
      <c r="D1300" s="86" t="s">
        <v>16639</v>
      </c>
    </row>
    <row r="1301" spans="1:4" x14ac:dyDescent="0.2">
      <c r="A1301" t="s">
        <v>3599</v>
      </c>
      <c r="B1301" s="86" t="s">
        <v>11755</v>
      </c>
      <c r="C1301" s="86" t="s">
        <v>3600</v>
      </c>
      <c r="D1301" s="86" t="s">
        <v>16640</v>
      </c>
    </row>
    <row r="1302" spans="1:4" x14ac:dyDescent="0.2">
      <c r="A1302" t="s">
        <v>3601</v>
      </c>
      <c r="B1302" s="86" t="s">
        <v>11756</v>
      </c>
      <c r="C1302" s="86" t="s">
        <v>3602</v>
      </c>
      <c r="D1302" s="86" t="s">
        <v>16641</v>
      </c>
    </row>
    <row r="1303" spans="1:4" x14ac:dyDescent="0.2">
      <c r="A1303" t="s">
        <v>3603</v>
      </c>
      <c r="B1303" s="86" t="s">
        <v>11757</v>
      </c>
      <c r="C1303" s="86" t="s">
        <v>3604</v>
      </c>
      <c r="D1303" s="86" t="s">
        <v>16642</v>
      </c>
    </row>
    <row r="1304" spans="1:4" ht="15" x14ac:dyDescent="0.25">
      <c r="A1304" t="s">
        <v>3605</v>
      </c>
      <c r="B1304" s="93" t="s">
        <v>11758</v>
      </c>
      <c r="C1304" s="86" t="s">
        <v>3606</v>
      </c>
      <c r="D1304" s="86" t="s">
        <v>16643</v>
      </c>
    </row>
    <row r="1305" spans="1:4" ht="15" x14ac:dyDescent="0.25">
      <c r="A1305" t="s">
        <v>3607</v>
      </c>
      <c r="B1305" s="93" t="s">
        <v>11759</v>
      </c>
      <c r="C1305" s="86" t="s">
        <v>3608</v>
      </c>
      <c r="D1305" s="86" t="s">
        <v>16644</v>
      </c>
    </row>
    <row r="1306" spans="1:4" ht="15" x14ac:dyDescent="0.25">
      <c r="A1306" t="s">
        <v>3609</v>
      </c>
      <c r="B1306" s="93" t="s">
        <v>11760</v>
      </c>
      <c r="C1306" s="86" t="s">
        <v>3610</v>
      </c>
      <c r="D1306" s="86" t="s">
        <v>16645</v>
      </c>
    </row>
    <row r="1307" spans="1:4" ht="15" x14ac:dyDescent="0.25">
      <c r="A1307" t="s">
        <v>3611</v>
      </c>
      <c r="B1307" s="93" t="s">
        <v>11761</v>
      </c>
      <c r="C1307" s="86" t="s">
        <v>3612</v>
      </c>
      <c r="D1307" s="85" t="s">
        <v>16823</v>
      </c>
    </row>
    <row r="1308" spans="1:4" ht="15" x14ac:dyDescent="0.25">
      <c r="A1308" t="s">
        <v>3613</v>
      </c>
      <c r="B1308" s="93" t="s">
        <v>11762</v>
      </c>
      <c r="C1308" s="86" t="s">
        <v>3614</v>
      </c>
      <c r="D1308" s="86" t="s">
        <v>16646</v>
      </c>
    </row>
    <row r="1309" spans="1:4" ht="15" x14ac:dyDescent="0.25">
      <c r="A1309" t="s">
        <v>3615</v>
      </c>
      <c r="B1309" s="93" t="s">
        <v>11763</v>
      </c>
      <c r="C1309" s="86" t="s">
        <v>3616</v>
      </c>
      <c r="D1309" s="86" t="s">
        <v>16647</v>
      </c>
    </row>
    <row r="1310" spans="1:4" ht="15" x14ac:dyDescent="0.25">
      <c r="A1310" t="s">
        <v>3617</v>
      </c>
      <c r="B1310" s="93" t="s">
        <v>11764</v>
      </c>
      <c r="C1310" s="86" t="s">
        <v>3618</v>
      </c>
      <c r="D1310" s="86" t="s">
        <v>16648</v>
      </c>
    </row>
    <row r="1311" spans="1:4" ht="15" x14ac:dyDescent="0.25">
      <c r="A1311" t="s">
        <v>3619</v>
      </c>
      <c r="B1311" s="93" t="s">
        <v>11765</v>
      </c>
      <c r="C1311" s="86" t="s">
        <v>3620</v>
      </c>
      <c r="D1311" s="86" t="s">
        <v>16649</v>
      </c>
    </row>
    <row r="1312" spans="1:4" ht="15" x14ac:dyDescent="0.25">
      <c r="A1312" t="s">
        <v>3621</v>
      </c>
      <c r="B1312" s="93" t="s">
        <v>11766</v>
      </c>
      <c r="C1312" s="86" t="s">
        <v>3622</v>
      </c>
      <c r="D1312" s="86" t="s">
        <v>16650</v>
      </c>
    </row>
    <row r="1313" spans="1:4" ht="15" x14ac:dyDescent="0.25">
      <c r="A1313" t="s">
        <v>3623</v>
      </c>
      <c r="B1313" s="93" t="s">
        <v>11767</v>
      </c>
      <c r="C1313" s="86" t="s">
        <v>3624</v>
      </c>
      <c r="D1313" s="86" t="s">
        <v>16651</v>
      </c>
    </row>
    <row r="1314" spans="1:4" ht="15" x14ac:dyDescent="0.25">
      <c r="A1314" t="s">
        <v>3625</v>
      </c>
      <c r="B1314" s="93" t="s">
        <v>11768</v>
      </c>
      <c r="C1314" s="86" t="s">
        <v>3626</v>
      </c>
      <c r="D1314" s="86" t="s">
        <v>16652</v>
      </c>
    </row>
    <row r="1315" spans="1:4" ht="15" x14ac:dyDescent="0.25">
      <c r="A1315" t="s">
        <v>3627</v>
      </c>
      <c r="B1315" s="93" t="s">
        <v>11769</v>
      </c>
      <c r="C1315" s="86" t="s">
        <v>3628</v>
      </c>
      <c r="D1315" s="86" t="s">
        <v>16653</v>
      </c>
    </row>
    <row r="1316" spans="1:4" x14ac:dyDescent="0.2">
      <c r="A1316" t="s">
        <v>3629</v>
      </c>
      <c r="B1316" s="86" t="s">
        <v>11770</v>
      </c>
      <c r="C1316" s="86" t="s">
        <v>3630</v>
      </c>
      <c r="D1316" s="86" t="s">
        <v>16654</v>
      </c>
    </row>
    <row r="1317" spans="1:4" x14ac:dyDescent="0.2">
      <c r="A1317" t="s">
        <v>3631</v>
      </c>
      <c r="B1317" s="86" t="s">
        <v>11771</v>
      </c>
      <c r="C1317" s="86" t="s">
        <v>3632</v>
      </c>
      <c r="D1317" s="86" t="s">
        <v>16655</v>
      </c>
    </row>
    <row r="1318" spans="1:4" x14ac:dyDescent="0.2">
      <c r="A1318" t="s">
        <v>3633</v>
      </c>
      <c r="B1318" s="86" t="s">
        <v>11772</v>
      </c>
      <c r="C1318" s="86" t="s">
        <v>3634</v>
      </c>
      <c r="D1318" s="86" t="s">
        <v>16656</v>
      </c>
    </row>
    <row r="1319" spans="1:4" x14ac:dyDescent="0.2">
      <c r="A1319" t="s">
        <v>3635</v>
      </c>
      <c r="B1319" s="86" t="s">
        <v>11773</v>
      </c>
      <c r="C1319" s="86" t="s">
        <v>3636</v>
      </c>
      <c r="D1319" s="86" t="s">
        <v>16657</v>
      </c>
    </row>
    <row r="1320" spans="1:4" x14ac:dyDescent="0.2">
      <c r="A1320" t="s">
        <v>3637</v>
      </c>
      <c r="B1320" s="86" t="s">
        <v>11774</v>
      </c>
      <c r="C1320" s="86" t="s">
        <v>3638</v>
      </c>
      <c r="D1320" s="86" t="s">
        <v>16658</v>
      </c>
    </row>
    <row r="1321" spans="1:4" x14ac:dyDescent="0.2">
      <c r="A1321" t="s">
        <v>3639</v>
      </c>
      <c r="B1321" s="86" t="s">
        <v>11775</v>
      </c>
      <c r="C1321" s="86" t="s">
        <v>3640</v>
      </c>
      <c r="D1321" s="86" t="s">
        <v>16659</v>
      </c>
    </row>
    <row r="1322" spans="1:4" x14ac:dyDescent="0.2">
      <c r="A1322" t="s">
        <v>3641</v>
      </c>
      <c r="B1322" s="86" t="s">
        <v>11776</v>
      </c>
      <c r="C1322" s="86" t="s">
        <v>3642</v>
      </c>
      <c r="D1322" s="86" t="s">
        <v>16660</v>
      </c>
    </row>
    <row r="1323" spans="1:4" x14ac:dyDescent="0.2">
      <c r="A1323" t="s">
        <v>3643</v>
      </c>
      <c r="B1323" s="86" t="s">
        <v>11777</v>
      </c>
      <c r="C1323" s="86" t="s">
        <v>3644</v>
      </c>
      <c r="D1323" s="86" t="s">
        <v>16661</v>
      </c>
    </row>
    <row r="1324" spans="1:4" x14ac:dyDescent="0.2">
      <c r="A1324" t="s">
        <v>3645</v>
      </c>
      <c r="B1324" s="86" t="s">
        <v>11778</v>
      </c>
      <c r="C1324" s="86" t="s">
        <v>3646</v>
      </c>
      <c r="D1324" s="86" t="s">
        <v>16662</v>
      </c>
    </row>
    <row r="1325" spans="1:4" x14ac:dyDescent="0.2">
      <c r="A1325" t="s">
        <v>3647</v>
      </c>
      <c r="B1325" s="86" t="s">
        <v>11779</v>
      </c>
      <c r="C1325" s="86" t="s">
        <v>3648</v>
      </c>
      <c r="D1325" s="86" t="s">
        <v>16663</v>
      </c>
    </row>
    <row r="1326" spans="1:4" x14ac:dyDescent="0.2">
      <c r="A1326" t="s">
        <v>3649</v>
      </c>
      <c r="B1326" s="86" t="s">
        <v>11780</v>
      </c>
      <c r="C1326" s="86" t="s">
        <v>3650</v>
      </c>
      <c r="D1326" s="86" t="s">
        <v>16664</v>
      </c>
    </row>
    <row r="1327" spans="1:4" x14ac:dyDescent="0.2">
      <c r="A1327" t="s">
        <v>3651</v>
      </c>
      <c r="B1327" s="86" t="s">
        <v>11781</v>
      </c>
      <c r="C1327" s="86" t="s">
        <v>3652</v>
      </c>
      <c r="D1327" s="86" t="s">
        <v>16665</v>
      </c>
    </row>
    <row r="1328" spans="1:4" x14ac:dyDescent="0.2">
      <c r="A1328" t="s">
        <v>3653</v>
      </c>
      <c r="B1328" s="86" t="s">
        <v>11782</v>
      </c>
      <c r="C1328" s="86" t="s">
        <v>3654</v>
      </c>
      <c r="D1328" s="86" t="s">
        <v>16666</v>
      </c>
    </row>
    <row r="1329" spans="1:4" x14ac:dyDescent="0.2">
      <c r="A1329" t="s">
        <v>3655</v>
      </c>
      <c r="B1329" s="86" t="s">
        <v>11783</v>
      </c>
      <c r="C1329" s="86" t="s">
        <v>3656</v>
      </c>
      <c r="D1329" s="86" t="s">
        <v>16667</v>
      </c>
    </row>
    <row r="1330" spans="1:4" ht="15" x14ac:dyDescent="0.25">
      <c r="A1330" t="s">
        <v>3657</v>
      </c>
      <c r="B1330" s="93" t="s">
        <v>11784</v>
      </c>
      <c r="C1330" s="86" t="s">
        <v>3658</v>
      </c>
      <c r="D1330" s="86" t="s">
        <v>16668</v>
      </c>
    </row>
    <row r="1331" spans="1:4" ht="15" x14ac:dyDescent="0.25">
      <c r="A1331" t="s">
        <v>3659</v>
      </c>
      <c r="B1331" s="93" t="s">
        <v>11785</v>
      </c>
      <c r="C1331" s="86" t="s">
        <v>3660</v>
      </c>
      <c r="D1331" s="86" t="s">
        <v>16669</v>
      </c>
    </row>
    <row r="1332" spans="1:4" ht="15" x14ac:dyDescent="0.25">
      <c r="A1332" t="s">
        <v>3661</v>
      </c>
      <c r="B1332" s="93" t="s">
        <v>11786</v>
      </c>
      <c r="C1332" s="86" t="s">
        <v>3662</v>
      </c>
      <c r="D1332" s="86" t="s">
        <v>16670</v>
      </c>
    </row>
    <row r="1333" spans="1:4" ht="15" x14ac:dyDescent="0.25">
      <c r="A1333" t="s">
        <v>3663</v>
      </c>
      <c r="B1333" s="93" t="s">
        <v>11787</v>
      </c>
      <c r="C1333" s="86" t="s">
        <v>3664</v>
      </c>
      <c r="D1333" s="86" t="s">
        <v>16671</v>
      </c>
    </row>
    <row r="1334" spans="1:4" ht="15" x14ac:dyDescent="0.25">
      <c r="A1334" t="s">
        <v>3665</v>
      </c>
      <c r="B1334" s="93" t="s">
        <v>11788</v>
      </c>
      <c r="C1334" s="86" t="s">
        <v>3666</v>
      </c>
      <c r="D1334" s="86" t="s">
        <v>16672</v>
      </c>
    </row>
    <row r="1335" spans="1:4" ht="15" x14ac:dyDescent="0.25">
      <c r="A1335" t="s">
        <v>3667</v>
      </c>
      <c r="B1335" s="93" t="s">
        <v>11789</v>
      </c>
      <c r="C1335" s="86" t="s">
        <v>3668</v>
      </c>
      <c r="D1335" s="86" t="s">
        <v>16673</v>
      </c>
    </row>
    <row r="1336" spans="1:4" ht="15" x14ac:dyDescent="0.25">
      <c r="A1336" t="s">
        <v>3669</v>
      </c>
      <c r="B1336" s="93" t="s">
        <v>11790</v>
      </c>
      <c r="C1336" s="86" t="s">
        <v>3670</v>
      </c>
      <c r="D1336" s="86" t="s">
        <v>16674</v>
      </c>
    </row>
    <row r="1337" spans="1:4" ht="15" x14ac:dyDescent="0.25">
      <c r="A1337" t="s">
        <v>3671</v>
      </c>
      <c r="B1337" s="93" t="s">
        <v>11791</v>
      </c>
      <c r="C1337" s="86" t="s">
        <v>3672</v>
      </c>
      <c r="D1337" s="86" t="s">
        <v>16675</v>
      </c>
    </row>
    <row r="1338" spans="1:4" ht="15" x14ac:dyDescent="0.25">
      <c r="A1338" t="s">
        <v>3673</v>
      </c>
      <c r="B1338" s="93" t="s">
        <v>11792</v>
      </c>
      <c r="C1338" s="86" t="s">
        <v>3674</v>
      </c>
      <c r="D1338" s="86" t="s">
        <v>16676</v>
      </c>
    </row>
    <row r="1339" spans="1:4" x14ac:dyDescent="0.2">
      <c r="A1339" t="s">
        <v>3675</v>
      </c>
      <c r="B1339" s="86" t="s">
        <v>11793</v>
      </c>
      <c r="C1339" s="86" t="s">
        <v>3676</v>
      </c>
      <c r="D1339" s="86" t="s">
        <v>16677</v>
      </c>
    </row>
    <row r="1340" spans="1:4" x14ac:dyDescent="0.2">
      <c r="A1340" t="s">
        <v>3677</v>
      </c>
      <c r="B1340" s="86" t="s">
        <v>11794</v>
      </c>
      <c r="C1340" s="86" t="s">
        <v>3678</v>
      </c>
      <c r="D1340" s="86" t="s">
        <v>16678</v>
      </c>
    </row>
    <row r="1341" spans="1:4" x14ac:dyDescent="0.2">
      <c r="A1341" t="s">
        <v>3679</v>
      </c>
      <c r="B1341" s="86" t="s">
        <v>11795</v>
      </c>
      <c r="C1341" s="86" t="s">
        <v>3680</v>
      </c>
      <c r="D1341" s="86" t="s">
        <v>16679</v>
      </c>
    </row>
    <row r="1342" spans="1:4" x14ac:dyDescent="0.2">
      <c r="A1342" t="s">
        <v>3681</v>
      </c>
      <c r="B1342" s="86" t="s">
        <v>11796</v>
      </c>
      <c r="C1342" s="86" t="s">
        <v>3682</v>
      </c>
      <c r="D1342" s="86" t="s">
        <v>16680</v>
      </c>
    </row>
    <row r="1343" spans="1:4" x14ac:dyDescent="0.2">
      <c r="A1343" t="s">
        <v>3683</v>
      </c>
      <c r="B1343" s="86" t="s">
        <v>11797</v>
      </c>
      <c r="C1343" s="86" t="s">
        <v>3684</v>
      </c>
      <c r="D1343" s="86" t="s">
        <v>16681</v>
      </c>
    </row>
    <row r="1344" spans="1:4" x14ac:dyDescent="0.2">
      <c r="A1344" t="s">
        <v>3685</v>
      </c>
      <c r="B1344" s="86" t="s">
        <v>11798</v>
      </c>
      <c r="C1344" s="86" t="s">
        <v>3686</v>
      </c>
      <c r="D1344" s="86" t="s">
        <v>16682</v>
      </c>
    </row>
    <row r="1345" spans="1:4" x14ac:dyDescent="0.2">
      <c r="A1345" t="s">
        <v>3687</v>
      </c>
      <c r="B1345" s="86" t="s">
        <v>11799</v>
      </c>
      <c r="C1345" s="86" t="s">
        <v>3688</v>
      </c>
      <c r="D1345" s="86" t="s">
        <v>16683</v>
      </c>
    </row>
    <row r="1346" spans="1:4" x14ac:dyDescent="0.2">
      <c r="A1346" t="s">
        <v>3689</v>
      </c>
      <c r="B1346" s="86" t="s">
        <v>11800</v>
      </c>
      <c r="C1346" s="86" t="s">
        <v>3690</v>
      </c>
      <c r="D1346" s="86" t="s">
        <v>16684</v>
      </c>
    </row>
    <row r="1347" spans="1:4" x14ac:dyDescent="0.2">
      <c r="A1347" t="s">
        <v>3691</v>
      </c>
      <c r="B1347" s="86" t="s">
        <v>11801</v>
      </c>
      <c r="C1347" s="86" t="s">
        <v>3692</v>
      </c>
      <c r="D1347" s="86" t="s">
        <v>16685</v>
      </c>
    </row>
    <row r="1348" spans="1:4" x14ac:dyDescent="0.2">
      <c r="A1348" t="s">
        <v>3693</v>
      </c>
      <c r="B1348" s="86" t="s">
        <v>11802</v>
      </c>
      <c r="C1348" s="86" t="s">
        <v>3694</v>
      </c>
      <c r="D1348" s="86" t="s">
        <v>16686</v>
      </c>
    </row>
    <row r="1349" spans="1:4" x14ac:dyDescent="0.2">
      <c r="A1349" t="s">
        <v>3695</v>
      </c>
      <c r="B1349" s="86" t="s">
        <v>11803</v>
      </c>
      <c r="C1349" s="86" t="s">
        <v>3696</v>
      </c>
      <c r="D1349" s="86" t="s">
        <v>16687</v>
      </c>
    </row>
    <row r="1350" spans="1:4" x14ac:dyDescent="0.2">
      <c r="A1350" t="s">
        <v>3697</v>
      </c>
      <c r="B1350" s="86" t="s">
        <v>11804</v>
      </c>
      <c r="C1350" s="86" t="s">
        <v>3698</v>
      </c>
      <c r="D1350" s="86" t="s">
        <v>16688</v>
      </c>
    </row>
    <row r="1351" spans="1:4" x14ac:dyDescent="0.2">
      <c r="A1351" t="s">
        <v>3699</v>
      </c>
      <c r="B1351" s="86" t="s">
        <v>11805</v>
      </c>
      <c r="C1351" s="86" t="s">
        <v>3700</v>
      </c>
      <c r="D1351" s="86" t="s">
        <v>16689</v>
      </c>
    </row>
    <row r="1352" spans="1:4" x14ac:dyDescent="0.2">
      <c r="A1352" t="s">
        <v>3701</v>
      </c>
      <c r="B1352" s="86" t="s">
        <v>11806</v>
      </c>
      <c r="C1352" s="86" t="s">
        <v>3702</v>
      </c>
      <c r="D1352" s="86" t="s">
        <v>16690</v>
      </c>
    </row>
    <row r="1353" spans="1:4" x14ac:dyDescent="0.2">
      <c r="A1353" t="s">
        <v>3703</v>
      </c>
      <c r="B1353" s="86" t="s">
        <v>11807</v>
      </c>
      <c r="C1353" s="86" t="s">
        <v>3704</v>
      </c>
      <c r="D1353" s="86" t="s">
        <v>16691</v>
      </c>
    </row>
    <row r="1354" spans="1:4" x14ac:dyDescent="0.2">
      <c r="A1354" t="s">
        <v>3705</v>
      </c>
      <c r="B1354" s="86" t="s">
        <v>11808</v>
      </c>
      <c r="C1354" s="86" t="s">
        <v>3706</v>
      </c>
      <c r="D1354" s="86" t="s">
        <v>16692</v>
      </c>
    </row>
    <row r="1355" spans="1:4" x14ac:dyDescent="0.2">
      <c r="A1355" t="s">
        <v>3707</v>
      </c>
      <c r="B1355" s="86" t="s">
        <v>11809</v>
      </c>
      <c r="C1355" s="86" t="s">
        <v>3708</v>
      </c>
      <c r="D1355" s="86" t="s">
        <v>16693</v>
      </c>
    </row>
    <row r="1356" spans="1:4" x14ac:dyDescent="0.2">
      <c r="A1356" t="s">
        <v>3709</v>
      </c>
      <c r="B1356" s="86" t="s">
        <v>11810</v>
      </c>
      <c r="C1356" s="86" t="s">
        <v>3710</v>
      </c>
      <c r="D1356" s="86" t="s">
        <v>16694</v>
      </c>
    </row>
    <row r="1357" spans="1:4" x14ac:dyDescent="0.2">
      <c r="A1357" t="s">
        <v>3711</v>
      </c>
      <c r="B1357" s="86" t="s">
        <v>11811</v>
      </c>
      <c r="C1357" s="86" t="s">
        <v>3712</v>
      </c>
      <c r="D1357" s="86" t="s">
        <v>16695</v>
      </c>
    </row>
    <row r="1358" spans="1:4" x14ac:dyDescent="0.2">
      <c r="A1358" t="s">
        <v>3713</v>
      </c>
      <c r="B1358" s="86" t="s">
        <v>11812</v>
      </c>
      <c r="C1358" s="86" t="s">
        <v>3714</v>
      </c>
      <c r="D1358" s="86" t="s">
        <v>16696</v>
      </c>
    </row>
    <row r="1359" spans="1:4" x14ac:dyDescent="0.2">
      <c r="A1359" t="s">
        <v>3715</v>
      </c>
      <c r="B1359" s="86" t="s">
        <v>11813</v>
      </c>
      <c r="C1359" s="86" t="s">
        <v>3716</v>
      </c>
      <c r="D1359" s="86" t="s">
        <v>16697</v>
      </c>
    </row>
    <row r="1360" spans="1:4" ht="15" x14ac:dyDescent="0.25">
      <c r="A1360" t="s">
        <v>3717</v>
      </c>
      <c r="B1360" s="93" t="s">
        <v>11814</v>
      </c>
      <c r="C1360" s="86" t="s">
        <v>3718</v>
      </c>
      <c r="D1360" s="86" t="s">
        <v>16698</v>
      </c>
    </row>
    <row r="1361" spans="1:4" ht="15" x14ac:dyDescent="0.25">
      <c r="A1361" t="s">
        <v>3719</v>
      </c>
      <c r="B1361" s="93" t="s">
        <v>11815</v>
      </c>
      <c r="C1361" s="86" t="s">
        <v>3720</v>
      </c>
      <c r="D1361" s="86" t="s">
        <v>16699</v>
      </c>
    </row>
    <row r="1362" spans="1:4" ht="15" x14ac:dyDescent="0.25">
      <c r="A1362" t="s">
        <v>3721</v>
      </c>
      <c r="B1362" s="93" t="s">
        <v>11816</v>
      </c>
      <c r="C1362" s="86" t="s">
        <v>3722</v>
      </c>
      <c r="D1362" s="86" t="s">
        <v>16700</v>
      </c>
    </row>
    <row r="1363" spans="1:4" ht="15" x14ac:dyDescent="0.25">
      <c r="A1363" t="s">
        <v>3723</v>
      </c>
      <c r="B1363" s="93" t="s">
        <v>11817</v>
      </c>
      <c r="C1363" s="86" t="s">
        <v>3724</v>
      </c>
      <c r="D1363" s="86" t="s">
        <v>16701</v>
      </c>
    </row>
    <row r="1364" spans="1:4" ht="15" x14ac:dyDescent="0.25">
      <c r="A1364" t="s">
        <v>3725</v>
      </c>
      <c r="B1364" s="93" t="s">
        <v>11818</v>
      </c>
      <c r="C1364" s="86" t="s">
        <v>3726</v>
      </c>
      <c r="D1364" s="86" t="s">
        <v>16702</v>
      </c>
    </row>
    <row r="1365" spans="1:4" ht="15" x14ac:dyDescent="0.25">
      <c r="A1365" t="s">
        <v>3727</v>
      </c>
      <c r="B1365" s="93" t="s">
        <v>11819</v>
      </c>
      <c r="C1365" s="86" t="s">
        <v>3728</v>
      </c>
      <c r="D1365" s="86" t="s">
        <v>16703</v>
      </c>
    </row>
    <row r="1366" spans="1:4" ht="15" x14ac:dyDescent="0.25">
      <c r="A1366" t="s">
        <v>3729</v>
      </c>
      <c r="B1366" s="93" t="s">
        <v>11820</v>
      </c>
      <c r="C1366" s="86" t="s">
        <v>3730</v>
      </c>
      <c r="D1366" s="86" t="s">
        <v>16704</v>
      </c>
    </row>
    <row r="1367" spans="1:4" ht="15" x14ac:dyDescent="0.25">
      <c r="A1367" t="s">
        <v>3731</v>
      </c>
      <c r="B1367" s="93" t="s">
        <v>11821</v>
      </c>
      <c r="C1367" s="86" t="s">
        <v>3732</v>
      </c>
      <c r="D1367" s="86" t="s">
        <v>16705</v>
      </c>
    </row>
    <row r="1368" spans="1:4" ht="15" x14ac:dyDescent="0.25">
      <c r="A1368" t="s">
        <v>3733</v>
      </c>
      <c r="B1368" s="93" t="s">
        <v>11822</v>
      </c>
      <c r="C1368" s="86" t="s">
        <v>3734</v>
      </c>
      <c r="D1368" s="86" t="s">
        <v>16706</v>
      </c>
    </row>
    <row r="1369" spans="1:4" ht="15" x14ac:dyDescent="0.25">
      <c r="A1369" t="s">
        <v>3735</v>
      </c>
      <c r="B1369" s="93" t="s">
        <v>11823</v>
      </c>
      <c r="C1369" s="86" t="s">
        <v>3736</v>
      </c>
      <c r="D1369" s="86" t="s">
        <v>16707</v>
      </c>
    </row>
    <row r="1370" spans="1:4" ht="15" x14ac:dyDescent="0.25">
      <c r="A1370" t="s">
        <v>3737</v>
      </c>
      <c r="B1370" s="93" t="s">
        <v>11824</v>
      </c>
      <c r="C1370" s="86" t="s">
        <v>3738</v>
      </c>
      <c r="D1370" s="86" t="s">
        <v>16708</v>
      </c>
    </row>
    <row r="1371" spans="1:4" ht="15" x14ac:dyDescent="0.25">
      <c r="A1371" t="s">
        <v>3739</v>
      </c>
      <c r="B1371" s="93" t="s">
        <v>11825</v>
      </c>
      <c r="C1371" s="86" t="s">
        <v>3740</v>
      </c>
      <c r="D1371" s="86" t="s">
        <v>16709</v>
      </c>
    </row>
    <row r="1372" spans="1:4" ht="15" x14ac:dyDescent="0.25">
      <c r="A1372" t="s">
        <v>3741</v>
      </c>
      <c r="B1372" s="93" t="s">
        <v>11826</v>
      </c>
      <c r="C1372" s="86" t="s">
        <v>3742</v>
      </c>
      <c r="D1372" s="86" t="s">
        <v>16710</v>
      </c>
    </row>
    <row r="1373" spans="1:4" ht="15" x14ac:dyDescent="0.25">
      <c r="A1373" t="s">
        <v>3743</v>
      </c>
      <c r="B1373" s="93" t="s">
        <v>11827</v>
      </c>
      <c r="C1373" s="86" t="s">
        <v>3744</v>
      </c>
      <c r="D1373" s="86" t="s">
        <v>16711</v>
      </c>
    </row>
    <row r="1374" spans="1:4" ht="15" x14ac:dyDescent="0.25">
      <c r="A1374" t="s">
        <v>3745</v>
      </c>
      <c r="B1374" s="93" t="s">
        <v>11828</v>
      </c>
      <c r="C1374" s="86" t="s">
        <v>3746</v>
      </c>
      <c r="D1374" s="86" t="s">
        <v>16712</v>
      </c>
    </row>
    <row r="1375" spans="1:4" ht="15" x14ac:dyDescent="0.25">
      <c r="A1375" t="s">
        <v>3747</v>
      </c>
      <c r="B1375" s="93" t="s">
        <v>11829</v>
      </c>
      <c r="C1375" s="86" t="s">
        <v>3748</v>
      </c>
      <c r="D1375" s="86" t="s">
        <v>16713</v>
      </c>
    </row>
    <row r="1376" spans="1:4" ht="15" x14ac:dyDescent="0.25">
      <c r="A1376" t="s">
        <v>3749</v>
      </c>
      <c r="B1376" s="93" t="s">
        <v>11830</v>
      </c>
      <c r="C1376" s="86" t="s">
        <v>3750</v>
      </c>
      <c r="D1376" s="86" t="s">
        <v>16714</v>
      </c>
    </row>
    <row r="1377" spans="1:4" ht="15" x14ac:dyDescent="0.25">
      <c r="A1377" t="s">
        <v>3751</v>
      </c>
      <c r="B1377" s="93" t="s">
        <v>11831</v>
      </c>
      <c r="C1377" s="86" t="s">
        <v>3752</v>
      </c>
      <c r="D1377" s="86" t="s">
        <v>16715</v>
      </c>
    </row>
    <row r="1378" spans="1:4" x14ac:dyDescent="0.2">
      <c r="A1378" t="s">
        <v>3753</v>
      </c>
      <c r="B1378" s="86" t="s">
        <v>11832</v>
      </c>
      <c r="C1378" s="86" t="s">
        <v>3754</v>
      </c>
      <c r="D1378" s="86" t="s">
        <v>16716</v>
      </c>
    </row>
    <row r="1379" spans="1:4" x14ac:dyDescent="0.2">
      <c r="A1379" t="s">
        <v>3755</v>
      </c>
      <c r="B1379" s="86" t="s">
        <v>11833</v>
      </c>
      <c r="C1379" s="86" t="s">
        <v>3756</v>
      </c>
      <c r="D1379" s="86" t="s">
        <v>16717</v>
      </c>
    </row>
    <row r="1380" spans="1:4" x14ac:dyDescent="0.2">
      <c r="A1380" t="s">
        <v>3757</v>
      </c>
      <c r="B1380" s="86" t="s">
        <v>11834</v>
      </c>
      <c r="C1380" s="86" t="s">
        <v>3758</v>
      </c>
      <c r="D1380" s="86" t="s">
        <v>16718</v>
      </c>
    </row>
    <row r="1381" spans="1:4" x14ac:dyDescent="0.2">
      <c r="A1381" t="s">
        <v>3759</v>
      </c>
      <c r="B1381" s="86" t="s">
        <v>11835</v>
      </c>
      <c r="C1381" s="86" t="s">
        <v>3760</v>
      </c>
      <c r="D1381" s="86" t="s">
        <v>16719</v>
      </c>
    </row>
    <row r="1382" spans="1:4" x14ac:dyDescent="0.2">
      <c r="A1382" t="s">
        <v>3761</v>
      </c>
      <c r="B1382" s="86" t="s">
        <v>11836</v>
      </c>
      <c r="C1382" s="86" t="s">
        <v>3762</v>
      </c>
      <c r="D1382" s="86" t="s">
        <v>16720</v>
      </c>
    </row>
    <row r="1383" spans="1:4" x14ac:dyDescent="0.2">
      <c r="A1383" t="s">
        <v>3763</v>
      </c>
      <c r="B1383" s="86" t="s">
        <v>11837</v>
      </c>
      <c r="C1383" s="86" t="s">
        <v>3764</v>
      </c>
      <c r="D1383" s="86" t="s">
        <v>16721</v>
      </c>
    </row>
    <row r="1384" spans="1:4" x14ac:dyDescent="0.2">
      <c r="A1384" t="s">
        <v>3765</v>
      </c>
      <c r="B1384" s="86" t="s">
        <v>11838</v>
      </c>
      <c r="C1384" s="86" t="s">
        <v>3766</v>
      </c>
      <c r="D1384" s="86" t="s">
        <v>16722</v>
      </c>
    </row>
    <row r="1385" spans="1:4" x14ac:dyDescent="0.2">
      <c r="A1385" t="s">
        <v>3767</v>
      </c>
      <c r="B1385" s="86" t="s">
        <v>11839</v>
      </c>
      <c r="C1385" s="86" t="s">
        <v>3768</v>
      </c>
      <c r="D1385" s="86" t="s">
        <v>16723</v>
      </c>
    </row>
    <row r="1386" spans="1:4" x14ac:dyDescent="0.2">
      <c r="A1386" t="s">
        <v>3769</v>
      </c>
      <c r="B1386" s="86" t="s">
        <v>11840</v>
      </c>
      <c r="C1386" s="86" t="s">
        <v>3770</v>
      </c>
      <c r="D1386" s="86" t="s">
        <v>16724</v>
      </c>
    </row>
    <row r="1387" spans="1:4" x14ac:dyDescent="0.2">
      <c r="A1387" t="s">
        <v>3771</v>
      </c>
      <c r="B1387" s="86" t="s">
        <v>11841</v>
      </c>
      <c r="C1387" s="86" t="s">
        <v>3772</v>
      </c>
      <c r="D1387" s="86" t="s">
        <v>16725</v>
      </c>
    </row>
    <row r="1388" spans="1:4" x14ac:dyDescent="0.2">
      <c r="A1388" t="s">
        <v>3773</v>
      </c>
      <c r="B1388" s="86" t="s">
        <v>11842</v>
      </c>
      <c r="C1388" s="86" t="s">
        <v>3774</v>
      </c>
      <c r="D1388" s="86" t="s">
        <v>16726</v>
      </c>
    </row>
    <row r="1389" spans="1:4" x14ac:dyDescent="0.2">
      <c r="A1389" t="s">
        <v>3775</v>
      </c>
      <c r="B1389" s="86" t="s">
        <v>11843</v>
      </c>
      <c r="C1389" s="86" t="s">
        <v>3776</v>
      </c>
      <c r="D1389" s="86" t="s">
        <v>16727</v>
      </c>
    </row>
    <row r="1390" spans="1:4" x14ac:dyDescent="0.2">
      <c r="A1390" t="s">
        <v>3777</v>
      </c>
      <c r="B1390" s="86" t="s">
        <v>11844</v>
      </c>
      <c r="C1390" s="86" t="s">
        <v>3778</v>
      </c>
      <c r="D1390" s="86" t="s">
        <v>16728</v>
      </c>
    </row>
    <row r="1391" spans="1:4" x14ac:dyDescent="0.2">
      <c r="A1391" t="s">
        <v>3779</v>
      </c>
      <c r="B1391" s="86" t="s">
        <v>11845</v>
      </c>
      <c r="C1391" s="86" t="s">
        <v>3780</v>
      </c>
      <c r="D1391" s="86" t="s">
        <v>16729</v>
      </c>
    </row>
    <row r="1392" spans="1:4" x14ac:dyDescent="0.2">
      <c r="A1392" t="s">
        <v>3781</v>
      </c>
      <c r="B1392" s="86" t="s">
        <v>11846</v>
      </c>
      <c r="C1392" s="86" t="s">
        <v>3782</v>
      </c>
      <c r="D1392" s="86" t="s">
        <v>16730</v>
      </c>
    </row>
    <row r="1393" spans="1:4" x14ac:dyDescent="0.2">
      <c r="A1393" t="s">
        <v>3783</v>
      </c>
      <c r="B1393" s="86" t="s">
        <v>11847</v>
      </c>
      <c r="C1393" s="86" t="s">
        <v>3784</v>
      </c>
      <c r="D1393" s="85" t="s">
        <v>16816</v>
      </c>
    </row>
    <row r="1394" spans="1:4" x14ac:dyDescent="0.2">
      <c r="A1394" t="s">
        <v>3785</v>
      </c>
      <c r="B1394" s="86" t="s">
        <v>11848</v>
      </c>
      <c r="C1394" s="86" t="s">
        <v>3786</v>
      </c>
      <c r="D1394" s="86" t="s">
        <v>16731</v>
      </c>
    </row>
    <row r="1395" spans="1:4" x14ac:dyDescent="0.2">
      <c r="A1395" t="s">
        <v>3787</v>
      </c>
      <c r="B1395" s="86" t="s">
        <v>11849</v>
      </c>
      <c r="C1395" s="86" t="s">
        <v>3788</v>
      </c>
      <c r="D1395" s="86" t="s">
        <v>16732</v>
      </c>
    </row>
    <row r="1396" spans="1:4" x14ac:dyDescent="0.2">
      <c r="A1396" t="s">
        <v>3789</v>
      </c>
      <c r="B1396" s="86" t="s">
        <v>11850</v>
      </c>
      <c r="C1396" s="86" t="s">
        <v>3790</v>
      </c>
      <c r="D1396" s="86" t="s">
        <v>16733</v>
      </c>
    </row>
    <row r="1397" spans="1:4" x14ac:dyDescent="0.2">
      <c r="A1397" t="s">
        <v>3791</v>
      </c>
      <c r="B1397" s="86" t="s">
        <v>11851</v>
      </c>
      <c r="C1397" s="86" t="s">
        <v>3792</v>
      </c>
      <c r="D1397" s="86" t="s">
        <v>16734</v>
      </c>
    </row>
    <row r="1398" spans="1:4" x14ac:dyDescent="0.2">
      <c r="A1398" t="s">
        <v>3793</v>
      </c>
      <c r="B1398" s="86" t="s">
        <v>11852</v>
      </c>
      <c r="C1398" s="86" t="s">
        <v>3794</v>
      </c>
      <c r="D1398" s="86" t="s">
        <v>16735</v>
      </c>
    </row>
    <row r="1399" spans="1:4" x14ac:dyDescent="0.2">
      <c r="A1399" t="s">
        <v>3795</v>
      </c>
      <c r="B1399" s="86" t="s">
        <v>11853</v>
      </c>
      <c r="C1399" s="86" t="s">
        <v>3796</v>
      </c>
      <c r="D1399" s="86" t="s">
        <v>16736</v>
      </c>
    </row>
    <row r="1400" spans="1:4" x14ac:dyDescent="0.2">
      <c r="A1400" t="s">
        <v>3797</v>
      </c>
      <c r="B1400" s="86" t="s">
        <v>11854</v>
      </c>
      <c r="C1400" s="86" t="s">
        <v>3798</v>
      </c>
      <c r="D1400" s="86" t="s">
        <v>16737</v>
      </c>
    </row>
    <row r="1401" spans="1:4" x14ac:dyDescent="0.2">
      <c r="A1401" t="s">
        <v>3799</v>
      </c>
      <c r="B1401" s="86" t="s">
        <v>11855</v>
      </c>
      <c r="C1401" s="86" t="s">
        <v>3800</v>
      </c>
      <c r="D1401" s="86" t="s">
        <v>16738</v>
      </c>
    </row>
    <row r="1402" spans="1:4" x14ac:dyDescent="0.2">
      <c r="A1402" t="s">
        <v>3801</v>
      </c>
      <c r="B1402" s="86" t="s">
        <v>11856</v>
      </c>
      <c r="C1402" s="86" t="s">
        <v>3802</v>
      </c>
      <c r="D1402" s="86" t="s">
        <v>16739</v>
      </c>
    </row>
    <row r="1403" spans="1:4" x14ac:dyDescent="0.2">
      <c r="A1403" t="s">
        <v>3803</v>
      </c>
      <c r="B1403" s="86" t="s">
        <v>11857</v>
      </c>
      <c r="C1403" s="86" t="s">
        <v>3804</v>
      </c>
      <c r="D1403" s="86" t="s">
        <v>16740</v>
      </c>
    </row>
    <row r="1404" spans="1:4" x14ac:dyDescent="0.2">
      <c r="A1404" t="s">
        <v>3805</v>
      </c>
      <c r="B1404" s="86" t="s">
        <v>11858</v>
      </c>
      <c r="C1404" s="86" t="s">
        <v>3806</v>
      </c>
      <c r="D1404" s="86" t="s">
        <v>16741</v>
      </c>
    </row>
    <row r="1405" spans="1:4" x14ac:dyDescent="0.2">
      <c r="A1405" t="s">
        <v>3807</v>
      </c>
      <c r="B1405" s="86" t="s">
        <v>11859</v>
      </c>
      <c r="C1405" s="86" t="s">
        <v>3808</v>
      </c>
      <c r="D1405" s="86" t="s">
        <v>16742</v>
      </c>
    </row>
    <row r="1406" spans="1:4" ht="15" x14ac:dyDescent="0.25">
      <c r="A1406" t="s">
        <v>3809</v>
      </c>
      <c r="B1406" s="93" t="s">
        <v>11860</v>
      </c>
      <c r="C1406" s="86" t="s">
        <v>3810</v>
      </c>
      <c r="D1406" s="86" t="s">
        <v>16743</v>
      </c>
    </row>
    <row r="1407" spans="1:4" ht="15" x14ac:dyDescent="0.25">
      <c r="A1407" t="s">
        <v>3811</v>
      </c>
      <c r="B1407" s="93" t="s">
        <v>11861</v>
      </c>
      <c r="C1407" s="86" t="s">
        <v>3812</v>
      </c>
      <c r="D1407" s="86" t="s">
        <v>16744</v>
      </c>
    </row>
    <row r="1408" spans="1:4" ht="15" x14ac:dyDescent="0.25">
      <c r="A1408" t="s">
        <v>3813</v>
      </c>
      <c r="B1408" s="93" t="s">
        <v>11862</v>
      </c>
      <c r="C1408" s="86" t="s">
        <v>3814</v>
      </c>
      <c r="D1408" s="86" t="s">
        <v>16745</v>
      </c>
    </row>
    <row r="1409" spans="1:4" ht="15" x14ac:dyDescent="0.25">
      <c r="A1409" t="s">
        <v>3815</v>
      </c>
      <c r="B1409" s="93" t="s">
        <v>11863</v>
      </c>
      <c r="C1409" s="86" t="s">
        <v>3816</v>
      </c>
      <c r="D1409" s="86" t="s">
        <v>16746</v>
      </c>
    </row>
    <row r="1410" spans="1:4" ht="15" x14ac:dyDescent="0.25">
      <c r="A1410" t="s">
        <v>3817</v>
      </c>
      <c r="B1410" s="93" t="s">
        <v>11864</v>
      </c>
      <c r="C1410" s="86" t="s">
        <v>3818</v>
      </c>
      <c r="D1410" s="86" t="s">
        <v>16747</v>
      </c>
    </row>
    <row r="1411" spans="1:4" ht="15" x14ac:dyDescent="0.25">
      <c r="A1411" t="s">
        <v>3819</v>
      </c>
      <c r="B1411" s="93" t="s">
        <v>11865</v>
      </c>
      <c r="C1411" s="86" t="s">
        <v>3820</v>
      </c>
      <c r="D1411" s="86" t="s">
        <v>16748</v>
      </c>
    </row>
    <row r="1412" spans="1:4" ht="15" x14ac:dyDescent="0.25">
      <c r="A1412" t="s">
        <v>3821</v>
      </c>
      <c r="B1412" s="93" t="s">
        <v>11866</v>
      </c>
      <c r="C1412" s="86" t="s">
        <v>3822</v>
      </c>
      <c r="D1412" s="86" t="s">
        <v>16749</v>
      </c>
    </row>
    <row r="1413" spans="1:4" ht="15" x14ac:dyDescent="0.25">
      <c r="A1413" t="s">
        <v>3823</v>
      </c>
      <c r="B1413" s="93" t="s">
        <v>11867</v>
      </c>
      <c r="C1413" s="86" t="s">
        <v>3824</v>
      </c>
      <c r="D1413" s="86" t="s">
        <v>16750</v>
      </c>
    </row>
    <row r="1414" spans="1:4" ht="15" x14ac:dyDescent="0.25">
      <c r="A1414" t="s">
        <v>3825</v>
      </c>
      <c r="B1414" s="93" t="s">
        <v>11868</v>
      </c>
      <c r="C1414" s="86" t="s">
        <v>3826</v>
      </c>
      <c r="D1414" s="86" t="s">
        <v>16751</v>
      </c>
    </row>
    <row r="1415" spans="1:4" ht="15" x14ac:dyDescent="0.25">
      <c r="A1415" t="s">
        <v>3827</v>
      </c>
      <c r="B1415" s="93" t="s">
        <v>11869</v>
      </c>
      <c r="C1415" s="86" t="s">
        <v>3828</v>
      </c>
      <c r="D1415" s="86" t="s">
        <v>16752</v>
      </c>
    </row>
    <row r="1416" spans="1:4" ht="15" x14ac:dyDescent="0.25">
      <c r="A1416" t="s">
        <v>3829</v>
      </c>
      <c r="B1416" s="93" t="s">
        <v>11870</v>
      </c>
      <c r="C1416" s="86" t="s">
        <v>3830</v>
      </c>
      <c r="D1416" s="86" t="s">
        <v>16753</v>
      </c>
    </row>
    <row r="1417" spans="1:4" ht="15" x14ac:dyDescent="0.25">
      <c r="A1417" t="s">
        <v>3831</v>
      </c>
      <c r="B1417" s="93" t="s">
        <v>11871</v>
      </c>
      <c r="C1417" s="86" t="s">
        <v>3832</v>
      </c>
      <c r="D1417" s="86" t="s">
        <v>16754</v>
      </c>
    </row>
    <row r="1418" spans="1:4" ht="15" x14ac:dyDescent="0.25">
      <c r="A1418" t="s">
        <v>3833</v>
      </c>
      <c r="B1418" s="93" t="s">
        <v>11872</v>
      </c>
      <c r="C1418" s="86" t="s">
        <v>3834</v>
      </c>
      <c r="D1418" s="86" t="s">
        <v>16755</v>
      </c>
    </row>
    <row r="1419" spans="1:4" ht="15" x14ac:dyDescent="0.25">
      <c r="A1419" t="s">
        <v>3835</v>
      </c>
      <c r="B1419" s="93" t="s">
        <v>11873</v>
      </c>
      <c r="C1419" s="86" t="s">
        <v>3836</v>
      </c>
      <c r="D1419" s="86" t="s">
        <v>16756</v>
      </c>
    </row>
    <row r="1420" spans="1:4" ht="15" x14ac:dyDescent="0.25">
      <c r="A1420" t="s">
        <v>3837</v>
      </c>
      <c r="B1420" s="93" t="s">
        <v>11874</v>
      </c>
      <c r="C1420" s="86" t="s">
        <v>3838</v>
      </c>
      <c r="D1420" s="86" t="s">
        <v>16757</v>
      </c>
    </row>
    <row r="1421" spans="1:4" ht="15" x14ac:dyDescent="0.25">
      <c r="A1421" t="s">
        <v>3839</v>
      </c>
      <c r="B1421" s="93" t="s">
        <v>11875</v>
      </c>
      <c r="C1421" s="86" t="s">
        <v>3840</v>
      </c>
      <c r="D1421" s="86" t="s">
        <v>16758</v>
      </c>
    </row>
    <row r="1422" spans="1:4" x14ac:dyDescent="0.2">
      <c r="A1422" t="s">
        <v>3841</v>
      </c>
      <c r="B1422" s="86" t="s">
        <v>11876</v>
      </c>
      <c r="C1422" s="86" t="s">
        <v>3842</v>
      </c>
      <c r="D1422" s="86" t="s">
        <v>16759</v>
      </c>
    </row>
    <row r="1423" spans="1:4" x14ac:dyDescent="0.2">
      <c r="A1423" t="s">
        <v>3843</v>
      </c>
      <c r="B1423" s="86" t="s">
        <v>11877</v>
      </c>
      <c r="C1423" s="86" t="s">
        <v>3844</v>
      </c>
      <c r="D1423" s="86" t="s">
        <v>16760</v>
      </c>
    </row>
    <row r="1424" spans="1:4" x14ac:dyDescent="0.2">
      <c r="A1424" t="s">
        <v>3845</v>
      </c>
      <c r="B1424" s="86" t="s">
        <v>11878</v>
      </c>
      <c r="C1424" s="86" t="s">
        <v>3846</v>
      </c>
      <c r="D1424" s="86" t="s">
        <v>16761</v>
      </c>
    </row>
    <row r="1425" spans="1:4" x14ac:dyDescent="0.2">
      <c r="A1425" t="s">
        <v>3847</v>
      </c>
      <c r="B1425" s="86" t="s">
        <v>11879</v>
      </c>
      <c r="C1425" s="86" t="s">
        <v>3848</v>
      </c>
      <c r="D1425" s="86" t="s">
        <v>16762</v>
      </c>
    </row>
    <row r="1426" spans="1:4" x14ac:dyDescent="0.2">
      <c r="A1426" t="s">
        <v>3849</v>
      </c>
      <c r="B1426" s="86" t="s">
        <v>11880</v>
      </c>
      <c r="C1426" s="86" t="s">
        <v>3850</v>
      </c>
      <c r="D1426" s="86" t="s">
        <v>16763</v>
      </c>
    </row>
    <row r="1427" spans="1:4" x14ac:dyDescent="0.2">
      <c r="A1427" t="s">
        <v>3851</v>
      </c>
      <c r="B1427" s="86" t="s">
        <v>11881</v>
      </c>
      <c r="C1427" s="86" t="s">
        <v>3852</v>
      </c>
      <c r="D1427" s="86" t="s">
        <v>16764</v>
      </c>
    </row>
    <row r="1428" spans="1:4" x14ac:dyDescent="0.2">
      <c r="A1428" t="s">
        <v>3853</v>
      </c>
      <c r="B1428" s="86" t="s">
        <v>11882</v>
      </c>
      <c r="C1428" s="86" t="s">
        <v>3854</v>
      </c>
      <c r="D1428" s="86" t="s">
        <v>16765</v>
      </c>
    </row>
    <row r="1429" spans="1:4" x14ac:dyDescent="0.2">
      <c r="A1429" t="s">
        <v>3855</v>
      </c>
      <c r="B1429" s="86" t="s">
        <v>11883</v>
      </c>
      <c r="C1429" s="86" t="s">
        <v>3856</v>
      </c>
      <c r="D1429" s="86" t="s">
        <v>16766</v>
      </c>
    </row>
    <row r="1430" spans="1:4" x14ac:dyDescent="0.2">
      <c r="A1430" t="s">
        <v>3857</v>
      </c>
      <c r="B1430" s="86" t="s">
        <v>11884</v>
      </c>
      <c r="C1430" s="86" t="s">
        <v>3858</v>
      </c>
      <c r="D1430" s="86" t="s">
        <v>16767</v>
      </c>
    </row>
    <row r="1431" spans="1:4" x14ac:dyDescent="0.2">
      <c r="A1431" t="s">
        <v>3859</v>
      </c>
      <c r="B1431" s="86" t="s">
        <v>11885</v>
      </c>
      <c r="C1431" s="86" t="s">
        <v>3860</v>
      </c>
      <c r="D1431" s="86" t="s">
        <v>16768</v>
      </c>
    </row>
    <row r="1432" spans="1:4" x14ac:dyDescent="0.2">
      <c r="A1432" t="s">
        <v>3861</v>
      </c>
      <c r="B1432" s="86" t="s">
        <v>11886</v>
      </c>
      <c r="C1432" s="86" t="s">
        <v>3862</v>
      </c>
      <c r="D1432" s="86" t="s">
        <v>16769</v>
      </c>
    </row>
    <row r="1433" spans="1:4" x14ac:dyDescent="0.2">
      <c r="A1433" t="s">
        <v>3863</v>
      </c>
      <c r="B1433" s="86" t="s">
        <v>11887</v>
      </c>
      <c r="C1433" s="86" t="s">
        <v>3864</v>
      </c>
      <c r="D1433" s="86" t="s">
        <v>16770</v>
      </c>
    </row>
    <row r="1434" spans="1:4" x14ac:dyDescent="0.2">
      <c r="A1434" t="s">
        <v>3865</v>
      </c>
      <c r="B1434" s="86" t="s">
        <v>11888</v>
      </c>
      <c r="C1434" s="86" t="s">
        <v>3866</v>
      </c>
      <c r="D1434" s="86" t="s">
        <v>16771</v>
      </c>
    </row>
    <row r="1435" spans="1:4" x14ac:dyDescent="0.2">
      <c r="A1435" t="s">
        <v>3867</v>
      </c>
      <c r="B1435" s="86" t="s">
        <v>11889</v>
      </c>
      <c r="C1435" s="86" t="s">
        <v>3868</v>
      </c>
      <c r="D1435" s="86" t="s">
        <v>16772</v>
      </c>
    </row>
    <row r="1436" spans="1:4" x14ac:dyDescent="0.2">
      <c r="A1436" t="s">
        <v>3869</v>
      </c>
      <c r="B1436" s="86" t="s">
        <v>11890</v>
      </c>
      <c r="C1436" s="86" t="s">
        <v>3870</v>
      </c>
      <c r="D1436" s="86" t="s">
        <v>16773</v>
      </c>
    </row>
    <row r="1437" spans="1:4" x14ac:dyDescent="0.2">
      <c r="A1437" t="s">
        <v>3871</v>
      </c>
      <c r="B1437" s="86" t="s">
        <v>11891</v>
      </c>
      <c r="C1437" s="86" t="s">
        <v>3872</v>
      </c>
      <c r="D1437" s="86" t="s">
        <v>16774</v>
      </c>
    </row>
    <row r="1438" spans="1:4" x14ac:dyDescent="0.2">
      <c r="A1438" t="s">
        <v>3873</v>
      </c>
      <c r="B1438" s="86" t="s">
        <v>11892</v>
      </c>
      <c r="C1438" s="86" t="s">
        <v>3874</v>
      </c>
      <c r="D1438" s="86" t="s">
        <v>16776</v>
      </c>
    </row>
    <row r="1439" spans="1:4" x14ac:dyDescent="0.2">
      <c r="A1439" t="s">
        <v>3875</v>
      </c>
      <c r="B1439" s="86" t="s">
        <v>11893</v>
      </c>
      <c r="C1439" s="86" t="s">
        <v>3876</v>
      </c>
      <c r="D1439" s="86" t="s">
        <v>16777</v>
      </c>
    </row>
    <row r="1440" spans="1:4" x14ac:dyDescent="0.2">
      <c r="A1440" t="s">
        <v>3877</v>
      </c>
      <c r="B1440" s="86" t="s">
        <v>11891</v>
      </c>
      <c r="C1440" s="86" t="s">
        <v>3878</v>
      </c>
      <c r="D1440" s="86" t="s">
        <v>16775</v>
      </c>
    </row>
    <row r="1441" spans="1:4" x14ac:dyDescent="0.2">
      <c r="A1441" t="s">
        <v>3879</v>
      </c>
      <c r="B1441" s="86" t="s">
        <v>11894</v>
      </c>
      <c r="C1441" s="86" t="s">
        <v>3880</v>
      </c>
      <c r="D1441" s="85" t="s">
        <v>16787</v>
      </c>
    </row>
    <row r="1442" spans="1:4" x14ac:dyDescent="0.2">
      <c r="A1442" t="s">
        <v>3881</v>
      </c>
      <c r="B1442" s="86" t="s">
        <v>11895</v>
      </c>
      <c r="C1442" s="86" t="s">
        <v>3882</v>
      </c>
      <c r="D1442" s="86" t="s">
        <v>16778</v>
      </c>
    </row>
    <row r="1443" spans="1:4" x14ac:dyDescent="0.2">
      <c r="A1443" t="s">
        <v>3883</v>
      </c>
      <c r="B1443" s="86" t="s">
        <v>11896</v>
      </c>
      <c r="C1443" s="86" t="s">
        <v>3884</v>
      </c>
      <c r="D1443" s="86" t="s">
        <v>16779</v>
      </c>
    </row>
    <row r="1444" spans="1:4" x14ac:dyDescent="0.2">
      <c r="A1444" t="s">
        <v>3885</v>
      </c>
      <c r="B1444" s="86" t="s">
        <v>11897</v>
      </c>
      <c r="C1444" s="86" t="s">
        <v>3886</v>
      </c>
      <c r="D1444" s="86" t="s">
        <v>16780</v>
      </c>
    </row>
    <row r="1445" spans="1:4" x14ac:dyDescent="0.2">
      <c r="A1445" t="s">
        <v>3887</v>
      </c>
      <c r="B1445" s="86" t="s">
        <v>11898</v>
      </c>
      <c r="C1445" s="86" t="s">
        <v>3888</v>
      </c>
      <c r="D1445" s="86" t="s">
        <v>16781</v>
      </c>
    </row>
    <row r="1446" spans="1:4" x14ac:dyDescent="0.2">
      <c r="A1446" t="s">
        <v>3889</v>
      </c>
      <c r="B1446" s="86" t="s">
        <v>11899</v>
      </c>
      <c r="C1446" s="86" t="s">
        <v>3890</v>
      </c>
      <c r="D1446" s="86" t="s">
        <v>16782</v>
      </c>
    </row>
    <row r="1447" spans="1:4" x14ac:dyDescent="0.2">
      <c r="A1447" t="s">
        <v>3891</v>
      </c>
      <c r="B1447" s="86" t="s">
        <v>11900</v>
      </c>
      <c r="C1447" s="86" t="s">
        <v>3892</v>
      </c>
      <c r="D1447" s="86" t="s">
        <v>16783</v>
      </c>
    </row>
    <row r="1448" spans="1:4" x14ac:dyDescent="0.2">
      <c r="A1448" t="s">
        <v>3893</v>
      </c>
      <c r="B1448" s="86" t="s">
        <v>11901</v>
      </c>
      <c r="C1448" s="86" t="s">
        <v>3894</v>
      </c>
      <c r="D1448" s="86" t="s">
        <v>16784</v>
      </c>
    </row>
    <row r="1449" spans="1:4" x14ac:dyDescent="0.2">
      <c r="A1449" t="s">
        <v>3895</v>
      </c>
      <c r="B1449" s="86" t="s">
        <v>11902</v>
      </c>
      <c r="C1449" s="86" t="s">
        <v>3896</v>
      </c>
      <c r="D1449" s="86" t="s">
        <v>16785</v>
      </c>
    </row>
    <row r="1450" spans="1:4" x14ac:dyDescent="0.2">
      <c r="A1450" t="s">
        <v>3897</v>
      </c>
      <c r="B1450" s="86" t="s">
        <v>11903</v>
      </c>
      <c r="C1450" s="86" t="s">
        <v>3898</v>
      </c>
      <c r="D1450" s="86" t="s">
        <v>16786</v>
      </c>
    </row>
    <row r="1451" spans="1:4" x14ac:dyDescent="0.2">
      <c r="A1451" t="s">
        <v>3899</v>
      </c>
      <c r="B1451" s="86" t="s">
        <v>11904</v>
      </c>
      <c r="C1451" s="86" t="s">
        <v>3900</v>
      </c>
      <c r="D1451" s="86" t="s">
        <v>16788</v>
      </c>
    </row>
    <row r="1452" spans="1:4" x14ac:dyDescent="0.2">
      <c r="A1452" t="s">
        <v>3901</v>
      </c>
      <c r="B1452" s="86" t="s">
        <v>11905</v>
      </c>
      <c r="C1452" s="86" t="s">
        <v>3902</v>
      </c>
      <c r="D1452" s="86" t="s">
        <v>16789</v>
      </c>
    </row>
    <row r="1453" spans="1:4" x14ac:dyDescent="0.2">
      <c r="A1453" t="s">
        <v>3903</v>
      </c>
      <c r="B1453" s="86" t="s">
        <v>11906</v>
      </c>
      <c r="C1453" s="86" t="s">
        <v>3904</v>
      </c>
      <c r="D1453" s="86" t="s">
        <v>16790</v>
      </c>
    </row>
    <row r="1454" spans="1:4" x14ac:dyDescent="0.2">
      <c r="A1454" s="83" t="s">
        <v>3905</v>
      </c>
      <c r="B1454" s="86" t="s">
        <v>11908</v>
      </c>
      <c r="C1454" s="86" t="s">
        <v>3906</v>
      </c>
      <c r="D1454" s="86" t="s">
        <v>16791</v>
      </c>
    </row>
    <row r="1455" spans="1:4" x14ac:dyDescent="0.2">
      <c r="A1455" t="s">
        <v>3907</v>
      </c>
      <c r="B1455" s="86" t="s">
        <v>11907</v>
      </c>
      <c r="C1455" s="86" t="s">
        <v>3908</v>
      </c>
      <c r="D1455" s="86" t="s">
        <v>16792</v>
      </c>
    </row>
    <row r="1456" spans="1:4" x14ac:dyDescent="0.2">
      <c r="A1456" t="s">
        <v>3909</v>
      </c>
      <c r="B1456" s="86" t="s">
        <v>11909</v>
      </c>
      <c r="C1456" s="86" t="s">
        <v>3910</v>
      </c>
      <c r="D1456" s="85" t="s">
        <v>16793</v>
      </c>
    </row>
    <row r="1457" spans="1:4" x14ac:dyDescent="0.2">
      <c r="A1457" t="s">
        <v>3911</v>
      </c>
      <c r="B1457" s="86" t="s">
        <v>11910</v>
      </c>
      <c r="C1457" s="86" t="s">
        <v>3912</v>
      </c>
      <c r="D1457" s="85" t="s">
        <v>16794</v>
      </c>
    </row>
    <row r="1458" spans="1:4" x14ac:dyDescent="0.2">
      <c r="A1458" t="s">
        <v>3913</v>
      </c>
      <c r="B1458" s="86" t="s">
        <v>11911</v>
      </c>
      <c r="C1458" s="86" t="s">
        <v>3914</v>
      </c>
      <c r="D1458" s="85" t="s">
        <v>16795</v>
      </c>
    </row>
    <row r="1459" spans="1:4" x14ac:dyDescent="0.2">
      <c r="A1459" t="s">
        <v>3915</v>
      </c>
      <c r="B1459" s="86" t="s">
        <v>11912</v>
      </c>
      <c r="C1459" s="86" t="s">
        <v>3916</v>
      </c>
      <c r="D1459" s="85" t="s">
        <v>16796</v>
      </c>
    </row>
    <row r="1460" spans="1:4" x14ac:dyDescent="0.2">
      <c r="A1460" t="s">
        <v>3917</v>
      </c>
      <c r="B1460" s="86" t="s">
        <v>11913</v>
      </c>
      <c r="C1460" s="86" t="s">
        <v>3918</v>
      </c>
      <c r="D1460" s="86" t="s">
        <v>16803</v>
      </c>
    </row>
    <row r="1461" spans="1:4" x14ac:dyDescent="0.2">
      <c r="A1461" t="s">
        <v>3919</v>
      </c>
      <c r="B1461" s="86" t="s">
        <v>11914</v>
      </c>
      <c r="C1461" s="86" t="s">
        <v>3920</v>
      </c>
      <c r="D1461" s="85" t="s">
        <v>16797</v>
      </c>
    </row>
    <row r="1462" spans="1:4" x14ac:dyDescent="0.2">
      <c r="A1462" t="s">
        <v>3921</v>
      </c>
      <c r="B1462" s="86" t="s">
        <v>11915</v>
      </c>
      <c r="C1462" s="86" t="s">
        <v>3922</v>
      </c>
      <c r="D1462" s="85" t="s">
        <v>16798</v>
      </c>
    </row>
    <row r="1463" spans="1:4" x14ac:dyDescent="0.2">
      <c r="A1463" t="s">
        <v>3923</v>
      </c>
      <c r="B1463" s="86" t="s">
        <v>11916</v>
      </c>
      <c r="C1463" s="86" t="s">
        <v>3924</v>
      </c>
      <c r="D1463" s="85" t="s">
        <v>16799</v>
      </c>
    </row>
    <row r="1464" spans="1:4" x14ac:dyDescent="0.2">
      <c r="A1464" t="s">
        <v>3925</v>
      </c>
      <c r="B1464" s="86" t="s">
        <v>11917</v>
      </c>
      <c r="C1464" s="86" t="s">
        <v>3926</v>
      </c>
      <c r="D1464" s="85" t="s">
        <v>16800</v>
      </c>
    </row>
    <row r="1465" spans="1:4" x14ac:dyDescent="0.2">
      <c r="A1465" t="s">
        <v>3927</v>
      </c>
      <c r="B1465" s="86" t="s">
        <v>11918</v>
      </c>
      <c r="C1465" s="86" t="s">
        <v>3928</v>
      </c>
      <c r="D1465" s="85" t="s">
        <v>16801</v>
      </c>
    </row>
    <row r="1466" spans="1:4" x14ac:dyDescent="0.2">
      <c r="A1466" t="s">
        <v>3929</v>
      </c>
      <c r="B1466" s="86" t="s">
        <v>11919</v>
      </c>
      <c r="C1466" s="86" t="s">
        <v>3930</v>
      </c>
      <c r="D1466" s="85" t="s">
        <v>16802</v>
      </c>
    </row>
    <row r="1467" spans="1:4" x14ac:dyDescent="0.2">
      <c r="A1467" t="s">
        <v>3931</v>
      </c>
      <c r="B1467" s="86" t="s">
        <v>11920</v>
      </c>
      <c r="C1467" s="86" t="s">
        <v>3932</v>
      </c>
      <c r="D1467" s="86" t="s">
        <v>16804</v>
      </c>
    </row>
    <row r="1468" spans="1:4" x14ac:dyDescent="0.2">
      <c r="A1468" t="s">
        <v>3933</v>
      </c>
      <c r="B1468" s="86" t="s">
        <v>11921</v>
      </c>
      <c r="C1468" s="86" t="s">
        <v>3934</v>
      </c>
      <c r="D1468" s="85" t="s">
        <v>16805</v>
      </c>
    </row>
    <row r="1469" spans="1:4" x14ac:dyDescent="0.2">
      <c r="A1469" t="s">
        <v>3935</v>
      </c>
      <c r="B1469" s="86" t="s">
        <v>11922</v>
      </c>
      <c r="C1469" s="86" t="s">
        <v>3936</v>
      </c>
      <c r="D1469" s="85" t="s">
        <v>16806</v>
      </c>
    </row>
    <row r="1470" spans="1:4" x14ac:dyDescent="0.2">
      <c r="A1470" t="s">
        <v>3937</v>
      </c>
      <c r="B1470" s="86" t="s">
        <v>11923</v>
      </c>
      <c r="C1470" s="86" t="s">
        <v>3938</v>
      </c>
      <c r="D1470" s="85" t="s">
        <v>16807</v>
      </c>
    </row>
    <row r="1471" spans="1:4" x14ac:dyDescent="0.2">
      <c r="A1471" t="s">
        <v>3939</v>
      </c>
      <c r="B1471" s="86" t="s">
        <v>11924</v>
      </c>
      <c r="C1471" s="86" t="s">
        <v>3940</v>
      </c>
      <c r="D1471" s="85" t="s">
        <v>16808</v>
      </c>
    </row>
    <row r="1472" spans="1:4" x14ac:dyDescent="0.2">
      <c r="A1472" t="s">
        <v>3941</v>
      </c>
      <c r="B1472" s="86" t="s">
        <v>11925</v>
      </c>
      <c r="C1472" s="86" t="s">
        <v>3942</v>
      </c>
      <c r="D1472" s="85" t="s">
        <v>16809</v>
      </c>
    </row>
    <row r="1473" spans="1:4" x14ac:dyDescent="0.2">
      <c r="A1473" t="s">
        <v>3943</v>
      </c>
      <c r="B1473" s="86" t="s">
        <v>11926</v>
      </c>
      <c r="C1473" s="86" t="s">
        <v>3944</v>
      </c>
      <c r="D1473" s="85" t="s">
        <v>16810</v>
      </c>
    </row>
    <row r="1474" spans="1:4" x14ac:dyDescent="0.2">
      <c r="A1474" t="s">
        <v>3945</v>
      </c>
      <c r="B1474" s="86" t="s">
        <v>11927</v>
      </c>
      <c r="C1474" s="86" t="s">
        <v>3946</v>
      </c>
      <c r="D1474" s="85" t="s">
        <v>16811</v>
      </c>
    </row>
    <row r="1475" spans="1:4" x14ac:dyDescent="0.2">
      <c r="A1475" t="s">
        <v>3947</v>
      </c>
      <c r="B1475" s="86" t="s">
        <v>11928</v>
      </c>
      <c r="C1475" s="86" t="s">
        <v>3333</v>
      </c>
      <c r="D1475" s="85" t="s">
        <v>16812</v>
      </c>
    </row>
    <row r="1476" spans="1:4" x14ac:dyDescent="0.2">
      <c r="A1476" t="s">
        <v>3948</v>
      </c>
      <c r="B1476" s="86" t="s">
        <v>11929</v>
      </c>
      <c r="C1476" s="86" t="s">
        <v>3949</v>
      </c>
      <c r="D1476" s="85" t="s">
        <v>16813</v>
      </c>
    </row>
    <row r="1477" spans="1:4" x14ac:dyDescent="0.2">
      <c r="A1477" t="s">
        <v>3950</v>
      </c>
      <c r="B1477" s="86" t="s">
        <v>11930</v>
      </c>
      <c r="C1477" s="86" t="s">
        <v>3951</v>
      </c>
      <c r="D1477" s="85" t="s">
        <v>16814</v>
      </c>
    </row>
    <row r="1478" spans="1:4" x14ac:dyDescent="0.2">
      <c r="A1478" t="s">
        <v>3952</v>
      </c>
      <c r="B1478" s="86" t="s">
        <v>11931</v>
      </c>
      <c r="C1478" s="86" t="s">
        <v>3953</v>
      </c>
      <c r="D1478" s="85" t="s">
        <v>16815</v>
      </c>
    </row>
    <row r="1479" spans="1:4" x14ac:dyDescent="0.2">
      <c r="A1479" t="s">
        <v>3954</v>
      </c>
      <c r="B1479" s="86" t="s">
        <v>11932</v>
      </c>
      <c r="C1479" s="86" t="s">
        <v>3955</v>
      </c>
      <c r="D1479" s="86" t="s">
        <v>16824</v>
      </c>
    </row>
    <row r="1480" spans="1:4" x14ac:dyDescent="0.2">
      <c r="A1480" t="s">
        <v>3956</v>
      </c>
      <c r="B1480" s="86" t="s">
        <v>11933</v>
      </c>
      <c r="C1480" s="86" t="s">
        <v>3957</v>
      </c>
      <c r="D1480" s="86" t="s">
        <v>16825</v>
      </c>
    </row>
    <row r="1481" spans="1:4" ht="15" x14ac:dyDescent="0.25">
      <c r="A1481" t="s">
        <v>3958</v>
      </c>
      <c r="B1481" s="93" t="s">
        <v>11934</v>
      </c>
      <c r="C1481" s="86" t="s">
        <v>3959</v>
      </c>
      <c r="D1481" s="86" t="s">
        <v>16826</v>
      </c>
    </row>
    <row r="1482" spans="1:4" ht="15" x14ac:dyDescent="0.25">
      <c r="A1482" t="s">
        <v>3960</v>
      </c>
      <c r="B1482" s="93" t="s">
        <v>11935</v>
      </c>
      <c r="C1482" s="86" t="s">
        <v>3961</v>
      </c>
      <c r="D1482" s="86" t="s">
        <v>16827</v>
      </c>
    </row>
    <row r="1483" spans="1:4" ht="15" x14ac:dyDescent="0.25">
      <c r="A1483" t="s">
        <v>3962</v>
      </c>
      <c r="B1483" s="93" t="s">
        <v>11936</v>
      </c>
      <c r="C1483" s="86" t="s">
        <v>3963</v>
      </c>
      <c r="D1483" s="86" t="s">
        <v>16828</v>
      </c>
    </row>
    <row r="1484" spans="1:4" ht="15" x14ac:dyDescent="0.25">
      <c r="A1484" t="s">
        <v>3964</v>
      </c>
      <c r="B1484" s="93" t="s">
        <v>11937</v>
      </c>
      <c r="C1484" s="86" t="s">
        <v>3965</v>
      </c>
      <c r="D1484" s="86" t="s">
        <v>16829</v>
      </c>
    </row>
    <row r="1485" spans="1:4" ht="15" x14ac:dyDescent="0.25">
      <c r="A1485" t="s">
        <v>3966</v>
      </c>
      <c r="B1485" s="93" t="s">
        <v>11938</v>
      </c>
      <c r="C1485" s="86" t="s">
        <v>3967</v>
      </c>
      <c r="D1485" s="86" t="s">
        <v>16830</v>
      </c>
    </row>
    <row r="1486" spans="1:4" ht="15" x14ac:dyDescent="0.25">
      <c r="A1486" t="s">
        <v>3968</v>
      </c>
      <c r="B1486" s="93" t="s">
        <v>11939</v>
      </c>
      <c r="C1486" s="86" t="s">
        <v>3969</v>
      </c>
      <c r="D1486" s="86" t="s">
        <v>16831</v>
      </c>
    </row>
    <row r="1487" spans="1:4" x14ac:dyDescent="0.2">
      <c r="A1487" t="s">
        <v>3970</v>
      </c>
      <c r="B1487" s="86" t="s">
        <v>11940</v>
      </c>
      <c r="C1487" s="86" t="s">
        <v>3971</v>
      </c>
      <c r="D1487" s="86" t="s">
        <v>16832</v>
      </c>
    </row>
    <row r="1488" spans="1:4" x14ac:dyDescent="0.2">
      <c r="A1488" t="s">
        <v>3972</v>
      </c>
      <c r="B1488" s="86" t="s">
        <v>11941</v>
      </c>
      <c r="C1488" s="86" t="s">
        <v>3973</v>
      </c>
      <c r="D1488" s="86" t="s">
        <v>16833</v>
      </c>
    </row>
    <row r="1489" spans="1:4" x14ac:dyDescent="0.2">
      <c r="A1489" t="s">
        <v>3974</v>
      </c>
      <c r="B1489" s="86" t="s">
        <v>11942</v>
      </c>
      <c r="C1489" s="86" t="s">
        <v>3975</v>
      </c>
      <c r="D1489" s="86" t="s">
        <v>16834</v>
      </c>
    </row>
    <row r="1490" spans="1:4" x14ac:dyDescent="0.2">
      <c r="A1490" t="s">
        <v>3976</v>
      </c>
      <c r="B1490" s="86" t="s">
        <v>11943</v>
      </c>
      <c r="C1490" s="86" t="s">
        <v>3977</v>
      </c>
      <c r="D1490" s="86" t="s">
        <v>16835</v>
      </c>
    </row>
    <row r="1491" spans="1:4" x14ac:dyDescent="0.2">
      <c r="A1491" t="s">
        <v>3978</v>
      </c>
      <c r="B1491" s="86" t="s">
        <v>11944</v>
      </c>
      <c r="C1491" s="86" t="s">
        <v>3979</v>
      </c>
      <c r="D1491" s="86" t="s">
        <v>16836</v>
      </c>
    </row>
    <row r="1492" spans="1:4" x14ac:dyDescent="0.2">
      <c r="A1492" t="s">
        <v>3980</v>
      </c>
      <c r="B1492" s="86" t="s">
        <v>11945</v>
      </c>
      <c r="C1492" s="86" t="s">
        <v>3981</v>
      </c>
      <c r="D1492" s="86" t="s">
        <v>16837</v>
      </c>
    </row>
    <row r="1493" spans="1:4" x14ac:dyDescent="0.2">
      <c r="A1493" t="s">
        <v>3982</v>
      </c>
      <c r="B1493" s="86" t="s">
        <v>11946</v>
      </c>
      <c r="C1493" s="86" t="s">
        <v>3983</v>
      </c>
      <c r="D1493" s="86" t="s">
        <v>16838</v>
      </c>
    </row>
    <row r="1494" spans="1:4" x14ac:dyDescent="0.2">
      <c r="A1494" t="s">
        <v>3984</v>
      </c>
      <c r="B1494" s="86" t="s">
        <v>11947</v>
      </c>
      <c r="C1494" s="86" t="s">
        <v>3985</v>
      </c>
      <c r="D1494" s="86" t="s">
        <v>16839</v>
      </c>
    </row>
    <row r="1495" spans="1:4" x14ac:dyDescent="0.2">
      <c r="A1495" t="s">
        <v>3986</v>
      </c>
      <c r="B1495" s="86" t="s">
        <v>11948</v>
      </c>
      <c r="C1495" s="86" t="s">
        <v>3987</v>
      </c>
      <c r="D1495" s="86" t="s">
        <v>16840</v>
      </c>
    </row>
    <row r="1496" spans="1:4" x14ac:dyDescent="0.2">
      <c r="A1496" t="s">
        <v>3988</v>
      </c>
      <c r="B1496" s="86" t="s">
        <v>11949</v>
      </c>
      <c r="C1496" s="86" t="s">
        <v>3989</v>
      </c>
      <c r="D1496" s="86" t="s">
        <v>16841</v>
      </c>
    </row>
    <row r="1497" spans="1:4" x14ac:dyDescent="0.2">
      <c r="A1497" t="s">
        <v>3990</v>
      </c>
      <c r="B1497" s="86" t="s">
        <v>11950</v>
      </c>
      <c r="C1497" s="86" t="s">
        <v>3991</v>
      </c>
      <c r="D1497" s="86" t="s">
        <v>16842</v>
      </c>
    </row>
    <row r="1498" spans="1:4" x14ac:dyDescent="0.2">
      <c r="A1498" t="s">
        <v>3992</v>
      </c>
      <c r="B1498" s="86" t="s">
        <v>11951</v>
      </c>
      <c r="C1498" s="86" t="s">
        <v>3993</v>
      </c>
      <c r="D1498" s="86" t="s">
        <v>16843</v>
      </c>
    </row>
    <row r="1499" spans="1:4" x14ac:dyDescent="0.2">
      <c r="A1499" t="s">
        <v>3994</v>
      </c>
      <c r="B1499" s="86" t="s">
        <v>11952</v>
      </c>
      <c r="C1499" s="86" t="s">
        <v>3995</v>
      </c>
      <c r="D1499" s="86" t="s">
        <v>16844</v>
      </c>
    </row>
    <row r="1500" spans="1:4" x14ac:dyDescent="0.2">
      <c r="A1500" t="s">
        <v>3996</v>
      </c>
      <c r="B1500" s="86" t="s">
        <v>11953</v>
      </c>
      <c r="C1500" s="86" t="s">
        <v>3997</v>
      </c>
      <c r="D1500" s="86" t="s">
        <v>16845</v>
      </c>
    </row>
    <row r="1501" spans="1:4" x14ac:dyDescent="0.2">
      <c r="A1501" t="s">
        <v>3998</v>
      </c>
      <c r="B1501" s="86" t="s">
        <v>11954</v>
      </c>
      <c r="C1501" s="86" t="s">
        <v>3999</v>
      </c>
      <c r="D1501" s="86" t="s">
        <v>16846</v>
      </c>
    </row>
    <row r="1502" spans="1:4" x14ac:dyDescent="0.2">
      <c r="A1502" t="s">
        <v>4000</v>
      </c>
      <c r="B1502" s="86" t="s">
        <v>11955</v>
      </c>
      <c r="C1502" s="86" t="s">
        <v>4001</v>
      </c>
      <c r="D1502" s="86" t="s">
        <v>16847</v>
      </c>
    </row>
    <row r="1503" spans="1:4" x14ac:dyDescent="0.2">
      <c r="A1503" t="s">
        <v>4002</v>
      </c>
      <c r="B1503" s="86" t="s">
        <v>11956</v>
      </c>
      <c r="C1503" s="86" t="s">
        <v>4003</v>
      </c>
      <c r="D1503" s="86" t="s">
        <v>16848</v>
      </c>
    </row>
    <row r="1504" spans="1:4" x14ac:dyDescent="0.2">
      <c r="A1504" t="s">
        <v>4004</v>
      </c>
      <c r="B1504" s="86" t="s">
        <v>11957</v>
      </c>
      <c r="C1504" s="86" t="s">
        <v>4005</v>
      </c>
      <c r="D1504" s="86" t="s">
        <v>16849</v>
      </c>
    </row>
    <row r="1505" spans="1:4" x14ac:dyDescent="0.2">
      <c r="A1505" t="s">
        <v>4006</v>
      </c>
      <c r="B1505" s="86" t="s">
        <v>11958</v>
      </c>
      <c r="C1505" s="86" t="s">
        <v>4007</v>
      </c>
      <c r="D1505" s="86" t="s">
        <v>16850</v>
      </c>
    </row>
    <row r="1506" spans="1:4" x14ac:dyDescent="0.2">
      <c r="A1506" t="s">
        <v>4008</v>
      </c>
      <c r="B1506" s="86" t="s">
        <v>11959</v>
      </c>
      <c r="C1506" s="86" t="s">
        <v>4009</v>
      </c>
      <c r="D1506" s="86" t="s">
        <v>16851</v>
      </c>
    </row>
    <row r="1507" spans="1:4" x14ac:dyDescent="0.2">
      <c r="A1507" t="s">
        <v>4010</v>
      </c>
      <c r="B1507" s="86" t="s">
        <v>11960</v>
      </c>
      <c r="C1507" s="86" t="s">
        <v>4011</v>
      </c>
      <c r="D1507" s="86" t="s">
        <v>16852</v>
      </c>
    </row>
    <row r="1508" spans="1:4" x14ac:dyDescent="0.2">
      <c r="A1508" t="s">
        <v>4012</v>
      </c>
      <c r="B1508" s="86" t="s">
        <v>11961</v>
      </c>
      <c r="C1508" s="86" t="s">
        <v>4013</v>
      </c>
      <c r="D1508" s="86" t="s">
        <v>16853</v>
      </c>
    </row>
    <row r="1509" spans="1:4" x14ac:dyDescent="0.2">
      <c r="A1509" t="s">
        <v>4014</v>
      </c>
      <c r="B1509" s="86" t="s">
        <v>11962</v>
      </c>
      <c r="C1509" s="86" t="s">
        <v>4015</v>
      </c>
      <c r="D1509" s="86" t="s">
        <v>16854</v>
      </c>
    </row>
    <row r="1510" spans="1:4" x14ac:dyDescent="0.2">
      <c r="A1510" t="s">
        <v>4016</v>
      </c>
      <c r="B1510" s="86" t="s">
        <v>11963</v>
      </c>
      <c r="C1510" s="86" t="s">
        <v>4017</v>
      </c>
      <c r="D1510" s="86" t="s">
        <v>16855</v>
      </c>
    </row>
    <row r="1511" spans="1:4" x14ac:dyDescent="0.2">
      <c r="A1511" t="s">
        <v>4018</v>
      </c>
      <c r="B1511" s="86" t="s">
        <v>11964</v>
      </c>
      <c r="C1511" s="86" t="s">
        <v>4019</v>
      </c>
      <c r="D1511" s="86" t="s">
        <v>16856</v>
      </c>
    </row>
    <row r="1512" spans="1:4" x14ac:dyDescent="0.2">
      <c r="A1512" t="s">
        <v>4020</v>
      </c>
      <c r="B1512" s="86" t="s">
        <v>11965</v>
      </c>
      <c r="C1512" s="86" t="s">
        <v>4021</v>
      </c>
      <c r="D1512" s="86" t="s">
        <v>16857</v>
      </c>
    </row>
    <row r="1513" spans="1:4" x14ac:dyDescent="0.2">
      <c r="A1513" t="s">
        <v>4022</v>
      </c>
      <c r="B1513" s="86" t="s">
        <v>11966</v>
      </c>
      <c r="C1513" s="86" t="s">
        <v>4023</v>
      </c>
      <c r="D1513" s="86" t="s">
        <v>16858</v>
      </c>
    </row>
    <row r="1514" spans="1:4" x14ac:dyDescent="0.2">
      <c r="A1514" t="s">
        <v>4024</v>
      </c>
      <c r="B1514" s="86" t="s">
        <v>11967</v>
      </c>
      <c r="C1514" s="86" t="s">
        <v>4025</v>
      </c>
      <c r="D1514" s="86" t="s">
        <v>16859</v>
      </c>
    </row>
    <row r="1515" spans="1:4" x14ac:dyDescent="0.2">
      <c r="A1515" t="s">
        <v>4026</v>
      </c>
      <c r="B1515" s="86" t="s">
        <v>11968</v>
      </c>
      <c r="C1515" s="86" t="s">
        <v>4027</v>
      </c>
      <c r="D1515" s="86" t="s">
        <v>16860</v>
      </c>
    </row>
    <row r="1516" spans="1:4" x14ac:dyDescent="0.2">
      <c r="A1516" t="s">
        <v>4028</v>
      </c>
      <c r="B1516" s="86" t="s">
        <v>11969</v>
      </c>
      <c r="C1516" s="86" t="s">
        <v>4029</v>
      </c>
      <c r="D1516" s="86" t="s">
        <v>16861</v>
      </c>
    </row>
    <row r="1517" spans="1:4" x14ac:dyDescent="0.2">
      <c r="A1517" t="s">
        <v>4030</v>
      </c>
      <c r="B1517" s="86" t="s">
        <v>11970</v>
      </c>
      <c r="C1517" s="86" t="s">
        <v>4031</v>
      </c>
      <c r="D1517" s="86" t="s">
        <v>16862</v>
      </c>
    </row>
    <row r="1518" spans="1:4" x14ac:dyDescent="0.2">
      <c r="A1518" t="s">
        <v>4032</v>
      </c>
      <c r="B1518" s="86" t="s">
        <v>11971</v>
      </c>
      <c r="C1518" s="86" t="s">
        <v>4033</v>
      </c>
      <c r="D1518" s="86" t="s">
        <v>16863</v>
      </c>
    </row>
    <row r="1519" spans="1:4" x14ac:dyDescent="0.2">
      <c r="A1519" t="s">
        <v>4034</v>
      </c>
      <c r="B1519" s="86" t="s">
        <v>11972</v>
      </c>
      <c r="C1519" s="86" t="s">
        <v>4035</v>
      </c>
      <c r="D1519" s="86" t="s">
        <v>16864</v>
      </c>
    </row>
    <row r="1520" spans="1:4" x14ac:dyDescent="0.2">
      <c r="A1520" t="s">
        <v>4036</v>
      </c>
      <c r="B1520" s="86" t="s">
        <v>11973</v>
      </c>
      <c r="C1520" s="86" t="s">
        <v>4037</v>
      </c>
      <c r="D1520" s="86" t="s">
        <v>16865</v>
      </c>
    </row>
    <row r="1521" spans="1:4" x14ac:dyDescent="0.2">
      <c r="A1521" t="s">
        <v>4038</v>
      </c>
      <c r="B1521" s="86" t="s">
        <v>11974</v>
      </c>
      <c r="C1521" s="86" t="s">
        <v>4039</v>
      </c>
      <c r="D1521" s="86" t="s">
        <v>16866</v>
      </c>
    </row>
    <row r="1522" spans="1:4" x14ac:dyDescent="0.2">
      <c r="A1522" t="s">
        <v>4040</v>
      </c>
      <c r="B1522" s="86" t="s">
        <v>11975</v>
      </c>
      <c r="C1522" s="86" t="s">
        <v>4041</v>
      </c>
      <c r="D1522" s="86" t="s">
        <v>16867</v>
      </c>
    </row>
    <row r="1523" spans="1:4" x14ac:dyDescent="0.2">
      <c r="A1523" t="s">
        <v>4042</v>
      </c>
      <c r="B1523" s="86" t="s">
        <v>11976</v>
      </c>
      <c r="C1523" s="86" t="s">
        <v>4043</v>
      </c>
      <c r="D1523" s="86" t="s">
        <v>16868</v>
      </c>
    </row>
    <row r="1524" spans="1:4" x14ac:dyDescent="0.2">
      <c r="A1524" t="s">
        <v>4044</v>
      </c>
      <c r="B1524" s="86" t="s">
        <v>11977</v>
      </c>
      <c r="C1524" s="86" t="s">
        <v>4045</v>
      </c>
      <c r="D1524" s="86" t="s">
        <v>16869</v>
      </c>
    </row>
    <row r="1525" spans="1:4" x14ac:dyDescent="0.2">
      <c r="A1525" t="s">
        <v>4046</v>
      </c>
      <c r="B1525" s="86" t="s">
        <v>11978</v>
      </c>
      <c r="C1525" s="86" t="s">
        <v>4047</v>
      </c>
      <c r="D1525" s="86" t="s">
        <v>16870</v>
      </c>
    </row>
    <row r="1526" spans="1:4" x14ac:dyDescent="0.2">
      <c r="A1526" t="s">
        <v>4048</v>
      </c>
      <c r="B1526" s="86" t="s">
        <v>11979</v>
      </c>
      <c r="C1526" s="86" t="s">
        <v>4049</v>
      </c>
      <c r="D1526" s="86" t="s">
        <v>16871</v>
      </c>
    </row>
    <row r="1527" spans="1:4" x14ac:dyDescent="0.2">
      <c r="A1527" t="s">
        <v>4050</v>
      </c>
      <c r="B1527" s="86" t="s">
        <v>11980</v>
      </c>
      <c r="C1527" s="86" t="s">
        <v>4051</v>
      </c>
      <c r="D1527" s="86" t="s">
        <v>16872</v>
      </c>
    </row>
    <row r="1528" spans="1:4" x14ac:dyDescent="0.2">
      <c r="A1528" t="s">
        <v>4052</v>
      </c>
      <c r="B1528" s="86" t="s">
        <v>11981</v>
      </c>
      <c r="C1528" s="86" t="s">
        <v>4053</v>
      </c>
      <c r="D1528" s="86" t="s">
        <v>16873</v>
      </c>
    </row>
    <row r="1529" spans="1:4" x14ac:dyDescent="0.2">
      <c r="A1529" t="s">
        <v>4054</v>
      </c>
      <c r="B1529" s="86" t="s">
        <v>11982</v>
      </c>
      <c r="C1529" s="86" t="s">
        <v>4055</v>
      </c>
      <c r="D1529" s="86" t="s">
        <v>16874</v>
      </c>
    </row>
    <row r="1530" spans="1:4" x14ac:dyDescent="0.2">
      <c r="A1530" t="s">
        <v>4056</v>
      </c>
      <c r="B1530" s="86" t="s">
        <v>11983</v>
      </c>
      <c r="C1530" s="86" t="s">
        <v>4057</v>
      </c>
      <c r="D1530" s="86" t="s">
        <v>16875</v>
      </c>
    </row>
    <row r="1531" spans="1:4" x14ac:dyDescent="0.2">
      <c r="A1531" t="s">
        <v>4058</v>
      </c>
      <c r="B1531" s="86" t="s">
        <v>11984</v>
      </c>
      <c r="C1531" s="86" t="s">
        <v>4059</v>
      </c>
      <c r="D1531" s="86" t="s">
        <v>16876</v>
      </c>
    </row>
    <row r="1532" spans="1:4" x14ac:dyDescent="0.2">
      <c r="A1532" t="s">
        <v>4060</v>
      </c>
      <c r="B1532" s="86" t="s">
        <v>11985</v>
      </c>
      <c r="C1532" s="86" t="s">
        <v>4061</v>
      </c>
      <c r="D1532" s="86" t="s">
        <v>16877</v>
      </c>
    </row>
    <row r="1533" spans="1:4" x14ac:dyDescent="0.2">
      <c r="A1533" t="s">
        <v>4062</v>
      </c>
      <c r="B1533" s="86" t="s">
        <v>11986</v>
      </c>
      <c r="C1533" s="86" t="s">
        <v>4063</v>
      </c>
      <c r="D1533" s="86" t="s">
        <v>16878</v>
      </c>
    </row>
    <row r="1534" spans="1:4" x14ac:dyDescent="0.2">
      <c r="A1534" t="s">
        <v>4064</v>
      </c>
      <c r="B1534" s="86" t="s">
        <v>11987</v>
      </c>
      <c r="C1534" s="86" t="s">
        <v>4065</v>
      </c>
      <c r="D1534" s="86" t="s">
        <v>16879</v>
      </c>
    </row>
    <row r="1535" spans="1:4" x14ac:dyDescent="0.2">
      <c r="A1535" t="s">
        <v>4066</v>
      </c>
      <c r="B1535" s="86" t="s">
        <v>11988</v>
      </c>
      <c r="C1535" s="86" t="s">
        <v>4067</v>
      </c>
      <c r="D1535" s="86" t="s">
        <v>16880</v>
      </c>
    </row>
    <row r="1536" spans="1:4" x14ac:dyDescent="0.2">
      <c r="A1536" t="s">
        <v>4068</v>
      </c>
      <c r="B1536" s="86" t="s">
        <v>11989</v>
      </c>
      <c r="C1536" s="86" t="s">
        <v>4069</v>
      </c>
      <c r="D1536" s="86" t="s">
        <v>16881</v>
      </c>
    </row>
    <row r="1537" spans="1:4" x14ac:dyDescent="0.2">
      <c r="A1537" t="s">
        <v>4070</v>
      </c>
      <c r="B1537" s="86" t="s">
        <v>11990</v>
      </c>
      <c r="C1537" s="86" t="s">
        <v>4071</v>
      </c>
      <c r="D1537" s="86" t="s">
        <v>16882</v>
      </c>
    </row>
    <row r="1538" spans="1:4" x14ac:dyDescent="0.2">
      <c r="A1538" t="s">
        <v>4072</v>
      </c>
      <c r="B1538" s="86" t="s">
        <v>11991</v>
      </c>
      <c r="C1538" s="86" t="s">
        <v>4073</v>
      </c>
      <c r="D1538" s="86" t="s">
        <v>16883</v>
      </c>
    </row>
    <row r="1539" spans="1:4" x14ac:dyDescent="0.2">
      <c r="A1539" t="s">
        <v>4074</v>
      </c>
      <c r="B1539" s="86" t="s">
        <v>11992</v>
      </c>
      <c r="C1539" s="86" t="s">
        <v>4075</v>
      </c>
      <c r="D1539" s="86" t="s">
        <v>16884</v>
      </c>
    </row>
    <row r="1540" spans="1:4" x14ac:dyDescent="0.2">
      <c r="A1540" t="s">
        <v>4076</v>
      </c>
      <c r="B1540" s="86" t="s">
        <v>11993</v>
      </c>
      <c r="C1540" s="86" t="s">
        <v>4077</v>
      </c>
      <c r="D1540" s="86" t="s">
        <v>16885</v>
      </c>
    </row>
    <row r="1541" spans="1:4" x14ac:dyDescent="0.2">
      <c r="A1541" t="s">
        <v>4078</v>
      </c>
      <c r="B1541" s="86" t="s">
        <v>11994</v>
      </c>
      <c r="C1541" s="86" t="s">
        <v>4079</v>
      </c>
      <c r="D1541" s="86" t="s">
        <v>16886</v>
      </c>
    </row>
    <row r="1542" spans="1:4" x14ac:dyDescent="0.2">
      <c r="A1542" t="s">
        <v>4080</v>
      </c>
      <c r="B1542" s="86" t="s">
        <v>11995</v>
      </c>
      <c r="C1542" s="86" t="s">
        <v>4081</v>
      </c>
      <c r="D1542" s="86" t="s">
        <v>16887</v>
      </c>
    </row>
    <row r="1543" spans="1:4" x14ac:dyDescent="0.2">
      <c r="A1543" t="s">
        <v>4082</v>
      </c>
      <c r="B1543" s="86" t="s">
        <v>11996</v>
      </c>
      <c r="C1543" s="86" t="s">
        <v>4083</v>
      </c>
      <c r="D1543" s="86" t="s">
        <v>16888</v>
      </c>
    </row>
    <row r="1544" spans="1:4" x14ac:dyDescent="0.2">
      <c r="A1544" t="s">
        <v>4084</v>
      </c>
      <c r="B1544" s="86" t="s">
        <v>11997</v>
      </c>
      <c r="C1544" s="86" t="s">
        <v>4085</v>
      </c>
      <c r="D1544" s="86" t="s">
        <v>16889</v>
      </c>
    </row>
    <row r="1545" spans="1:4" x14ac:dyDescent="0.2">
      <c r="A1545" t="s">
        <v>4086</v>
      </c>
      <c r="B1545" s="86" t="s">
        <v>11998</v>
      </c>
      <c r="C1545" s="86" t="s">
        <v>4087</v>
      </c>
      <c r="D1545" s="86" t="s">
        <v>16890</v>
      </c>
    </row>
    <row r="1546" spans="1:4" x14ac:dyDescent="0.2">
      <c r="A1546" t="s">
        <v>4088</v>
      </c>
      <c r="B1546" s="86" t="s">
        <v>11999</v>
      </c>
      <c r="C1546" s="86" t="s">
        <v>4089</v>
      </c>
      <c r="D1546" s="86" t="s">
        <v>16891</v>
      </c>
    </row>
    <row r="1547" spans="1:4" x14ac:dyDescent="0.2">
      <c r="A1547" t="s">
        <v>4090</v>
      </c>
      <c r="B1547" s="86" t="s">
        <v>12000</v>
      </c>
      <c r="C1547" s="86" t="s">
        <v>4091</v>
      </c>
      <c r="D1547" s="86" t="s">
        <v>16892</v>
      </c>
    </row>
    <row r="1548" spans="1:4" x14ac:dyDescent="0.2">
      <c r="A1548" t="s">
        <v>4092</v>
      </c>
      <c r="B1548" s="86" t="s">
        <v>12001</v>
      </c>
      <c r="C1548" s="86" t="s">
        <v>4093</v>
      </c>
      <c r="D1548" s="86" t="s">
        <v>16893</v>
      </c>
    </row>
    <row r="1549" spans="1:4" x14ac:dyDescent="0.2">
      <c r="A1549" t="s">
        <v>4094</v>
      </c>
      <c r="B1549" s="86" t="s">
        <v>12002</v>
      </c>
      <c r="C1549" s="86" t="s">
        <v>4095</v>
      </c>
      <c r="D1549" s="86" t="s">
        <v>16894</v>
      </c>
    </row>
    <row r="1550" spans="1:4" x14ac:dyDescent="0.2">
      <c r="A1550" t="s">
        <v>4096</v>
      </c>
      <c r="B1550" s="86" t="s">
        <v>12003</v>
      </c>
      <c r="C1550" s="86" t="s">
        <v>4097</v>
      </c>
      <c r="D1550" s="86" t="s">
        <v>16895</v>
      </c>
    </row>
    <row r="1551" spans="1:4" x14ac:dyDescent="0.2">
      <c r="A1551" t="s">
        <v>4098</v>
      </c>
      <c r="B1551" s="86" t="s">
        <v>12004</v>
      </c>
      <c r="C1551" s="86" t="s">
        <v>4099</v>
      </c>
      <c r="D1551" s="86" t="s">
        <v>16896</v>
      </c>
    </row>
    <row r="1552" spans="1:4" x14ac:dyDescent="0.2">
      <c r="A1552" t="s">
        <v>4100</v>
      </c>
      <c r="B1552" s="86" t="s">
        <v>12005</v>
      </c>
      <c r="C1552" s="86" t="s">
        <v>4101</v>
      </c>
      <c r="D1552" s="86" t="s">
        <v>16897</v>
      </c>
    </row>
    <row r="1553" spans="1:4" x14ac:dyDescent="0.2">
      <c r="A1553" t="s">
        <v>4102</v>
      </c>
      <c r="B1553" s="86" t="s">
        <v>12006</v>
      </c>
      <c r="C1553" s="86" t="s">
        <v>4103</v>
      </c>
      <c r="D1553" s="86" t="s">
        <v>16898</v>
      </c>
    </row>
    <row r="1554" spans="1:4" x14ac:dyDescent="0.2">
      <c r="A1554" t="s">
        <v>4104</v>
      </c>
      <c r="B1554" s="86" t="s">
        <v>12007</v>
      </c>
      <c r="C1554" s="86" t="s">
        <v>4105</v>
      </c>
      <c r="D1554" s="86" t="s">
        <v>16899</v>
      </c>
    </row>
    <row r="1555" spans="1:4" x14ac:dyDescent="0.2">
      <c r="A1555" t="s">
        <v>4106</v>
      </c>
      <c r="B1555" s="86" t="s">
        <v>12008</v>
      </c>
      <c r="C1555" s="86" t="s">
        <v>4107</v>
      </c>
      <c r="D1555" s="86" t="s">
        <v>16900</v>
      </c>
    </row>
    <row r="1556" spans="1:4" x14ac:dyDescent="0.2">
      <c r="A1556" t="s">
        <v>4108</v>
      </c>
      <c r="B1556" s="86" t="s">
        <v>12009</v>
      </c>
      <c r="C1556" s="86" t="s">
        <v>4109</v>
      </c>
      <c r="D1556" s="86" t="s">
        <v>16901</v>
      </c>
    </row>
    <row r="1557" spans="1:4" x14ac:dyDescent="0.2">
      <c r="A1557" t="s">
        <v>4110</v>
      </c>
      <c r="B1557" s="86" t="s">
        <v>12010</v>
      </c>
      <c r="C1557" s="86" t="s">
        <v>4111</v>
      </c>
      <c r="D1557" s="86" t="s">
        <v>16902</v>
      </c>
    </row>
    <row r="1558" spans="1:4" x14ac:dyDescent="0.2">
      <c r="A1558" t="s">
        <v>4112</v>
      </c>
      <c r="B1558" s="86" t="s">
        <v>12011</v>
      </c>
      <c r="C1558" s="86" t="s">
        <v>4113</v>
      </c>
      <c r="D1558" s="86" t="s">
        <v>16903</v>
      </c>
    </row>
    <row r="1559" spans="1:4" x14ac:dyDescent="0.2">
      <c r="A1559" t="s">
        <v>4114</v>
      </c>
      <c r="B1559" s="86" t="s">
        <v>12012</v>
      </c>
      <c r="C1559" s="86" t="s">
        <v>4115</v>
      </c>
      <c r="D1559" s="86" t="s">
        <v>16904</v>
      </c>
    </row>
    <row r="1560" spans="1:4" x14ac:dyDescent="0.2">
      <c r="A1560" t="s">
        <v>4116</v>
      </c>
      <c r="B1560" s="86" t="s">
        <v>12013</v>
      </c>
      <c r="C1560" s="86" t="s">
        <v>4117</v>
      </c>
      <c r="D1560" s="86" t="s">
        <v>16905</v>
      </c>
    </row>
    <row r="1561" spans="1:4" x14ac:dyDescent="0.2">
      <c r="A1561" t="s">
        <v>4118</v>
      </c>
      <c r="B1561" s="86" t="s">
        <v>12014</v>
      </c>
      <c r="C1561" s="86" t="s">
        <v>4119</v>
      </c>
      <c r="D1561" s="86" t="s">
        <v>16906</v>
      </c>
    </row>
    <row r="1562" spans="1:4" x14ac:dyDescent="0.2">
      <c r="A1562" t="s">
        <v>4120</v>
      </c>
      <c r="B1562" s="86" t="s">
        <v>12015</v>
      </c>
      <c r="C1562" s="86" t="s">
        <v>4121</v>
      </c>
      <c r="D1562" s="86" t="s">
        <v>16907</v>
      </c>
    </row>
    <row r="1563" spans="1:4" x14ac:dyDescent="0.2">
      <c r="A1563" t="s">
        <v>4122</v>
      </c>
      <c r="B1563" s="86" t="s">
        <v>12016</v>
      </c>
      <c r="C1563" s="86" t="s">
        <v>4123</v>
      </c>
      <c r="D1563" s="86" t="s">
        <v>16908</v>
      </c>
    </row>
    <row r="1564" spans="1:4" x14ac:dyDescent="0.2">
      <c r="A1564" t="s">
        <v>4124</v>
      </c>
      <c r="B1564" s="86" t="s">
        <v>12017</v>
      </c>
      <c r="C1564" s="86" t="s">
        <v>4125</v>
      </c>
      <c r="D1564" s="86" t="s">
        <v>16909</v>
      </c>
    </row>
    <row r="1565" spans="1:4" x14ac:dyDescent="0.2">
      <c r="A1565" t="s">
        <v>4126</v>
      </c>
      <c r="B1565" s="86" t="s">
        <v>12018</v>
      </c>
      <c r="C1565" s="86" t="s">
        <v>4127</v>
      </c>
      <c r="D1565" s="86" t="s">
        <v>16910</v>
      </c>
    </row>
    <row r="1566" spans="1:4" x14ac:dyDescent="0.2">
      <c r="A1566" t="s">
        <v>4128</v>
      </c>
      <c r="B1566" s="86" t="s">
        <v>12019</v>
      </c>
      <c r="C1566" s="86" t="s">
        <v>4129</v>
      </c>
      <c r="D1566" s="86" t="s">
        <v>16911</v>
      </c>
    </row>
    <row r="1567" spans="1:4" x14ac:dyDescent="0.2">
      <c r="A1567" t="s">
        <v>4130</v>
      </c>
      <c r="B1567" s="86" t="s">
        <v>12020</v>
      </c>
      <c r="C1567" s="86" t="s">
        <v>4131</v>
      </c>
      <c r="D1567" s="86" t="s">
        <v>16912</v>
      </c>
    </row>
    <row r="1568" spans="1:4" x14ac:dyDescent="0.2">
      <c r="A1568" t="s">
        <v>4132</v>
      </c>
      <c r="B1568" s="86" t="s">
        <v>12021</v>
      </c>
      <c r="C1568" s="86" t="s">
        <v>4133</v>
      </c>
      <c r="D1568" s="86" t="s">
        <v>16913</v>
      </c>
    </row>
    <row r="1569" spans="1:4" x14ac:dyDescent="0.2">
      <c r="A1569" t="s">
        <v>4134</v>
      </c>
      <c r="B1569" s="86" t="s">
        <v>12022</v>
      </c>
      <c r="C1569" s="86" t="s">
        <v>4135</v>
      </c>
      <c r="D1569" s="86" t="s">
        <v>16914</v>
      </c>
    </row>
    <row r="1570" spans="1:4" x14ac:dyDescent="0.2">
      <c r="A1570" t="s">
        <v>4136</v>
      </c>
      <c r="B1570" s="86" t="s">
        <v>12023</v>
      </c>
      <c r="C1570" s="86" t="s">
        <v>4031</v>
      </c>
      <c r="D1570" s="86" t="s">
        <v>16862</v>
      </c>
    </row>
    <row r="1571" spans="1:4" x14ac:dyDescent="0.2">
      <c r="A1571" t="s">
        <v>4137</v>
      </c>
      <c r="B1571" s="86" t="s">
        <v>12024</v>
      </c>
      <c r="C1571" s="86" t="s">
        <v>4138</v>
      </c>
      <c r="D1571" s="86" t="s">
        <v>16915</v>
      </c>
    </row>
    <row r="1572" spans="1:4" x14ac:dyDescent="0.2">
      <c r="A1572" t="s">
        <v>4139</v>
      </c>
      <c r="B1572" s="86" t="s">
        <v>12025</v>
      </c>
      <c r="C1572" s="86" t="s">
        <v>4067</v>
      </c>
      <c r="D1572" s="86" t="s">
        <v>16916</v>
      </c>
    </row>
    <row r="1573" spans="1:4" x14ac:dyDescent="0.2">
      <c r="A1573" t="s">
        <v>4140</v>
      </c>
      <c r="B1573" s="86" t="s">
        <v>12026</v>
      </c>
      <c r="C1573" s="86" t="s">
        <v>4141</v>
      </c>
      <c r="D1573" s="86" t="s">
        <v>16917</v>
      </c>
    </row>
    <row r="1574" spans="1:4" x14ac:dyDescent="0.2">
      <c r="A1574" t="s">
        <v>4142</v>
      </c>
      <c r="B1574" s="86" t="s">
        <v>12027</v>
      </c>
      <c r="C1574" s="86" t="s">
        <v>4143</v>
      </c>
      <c r="D1574" s="86" t="s">
        <v>16908</v>
      </c>
    </row>
    <row r="1575" spans="1:4" x14ac:dyDescent="0.2">
      <c r="A1575" t="s">
        <v>4144</v>
      </c>
      <c r="B1575" s="86" t="s">
        <v>12028</v>
      </c>
      <c r="C1575" s="86" t="s">
        <v>4145</v>
      </c>
      <c r="D1575" s="86" t="s">
        <v>16918</v>
      </c>
    </row>
    <row r="1576" spans="1:4" x14ac:dyDescent="0.2">
      <c r="A1576" t="s">
        <v>4146</v>
      </c>
      <c r="B1576" s="86" t="s">
        <v>12029</v>
      </c>
      <c r="C1576" s="86" t="s">
        <v>4147</v>
      </c>
      <c r="D1576" s="86" t="s">
        <v>16919</v>
      </c>
    </row>
    <row r="1577" spans="1:4" x14ac:dyDescent="0.2">
      <c r="A1577" t="s">
        <v>4148</v>
      </c>
      <c r="B1577" s="86" t="s">
        <v>12030</v>
      </c>
      <c r="C1577" s="86" t="s">
        <v>4149</v>
      </c>
      <c r="D1577" s="86" t="s">
        <v>16920</v>
      </c>
    </row>
    <row r="1578" spans="1:4" x14ac:dyDescent="0.2">
      <c r="A1578" t="s">
        <v>4150</v>
      </c>
      <c r="B1578" s="86" t="s">
        <v>12031</v>
      </c>
      <c r="C1578" s="86" t="s">
        <v>4151</v>
      </c>
      <c r="D1578" s="86" t="s">
        <v>16921</v>
      </c>
    </row>
    <row r="1579" spans="1:4" x14ac:dyDescent="0.2">
      <c r="A1579" t="s">
        <v>4152</v>
      </c>
      <c r="B1579" s="86" t="s">
        <v>12032</v>
      </c>
      <c r="C1579" s="86" t="s">
        <v>4153</v>
      </c>
      <c r="D1579" s="86" t="s">
        <v>16922</v>
      </c>
    </row>
    <row r="1580" spans="1:4" x14ac:dyDescent="0.2">
      <c r="A1580" t="s">
        <v>4154</v>
      </c>
      <c r="B1580" s="86" t="s">
        <v>12033</v>
      </c>
      <c r="C1580" s="86" t="s">
        <v>4155</v>
      </c>
      <c r="D1580" s="86" t="s">
        <v>16923</v>
      </c>
    </row>
    <row r="1581" spans="1:4" x14ac:dyDescent="0.2">
      <c r="A1581" t="s">
        <v>4156</v>
      </c>
      <c r="B1581" s="86" t="s">
        <v>12034</v>
      </c>
      <c r="C1581" s="86" t="s">
        <v>4143</v>
      </c>
      <c r="D1581" s="86" t="s">
        <v>16908</v>
      </c>
    </row>
    <row r="1582" spans="1:4" x14ac:dyDescent="0.2">
      <c r="A1582" t="s">
        <v>4157</v>
      </c>
      <c r="B1582" s="86" t="s">
        <v>12035</v>
      </c>
      <c r="C1582" s="86" t="s">
        <v>4158</v>
      </c>
      <c r="D1582" s="86" t="s">
        <v>16924</v>
      </c>
    </row>
    <row r="1583" spans="1:4" x14ac:dyDescent="0.2">
      <c r="A1583" t="s">
        <v>4159</v>
      </c>
      <c r="B1583" s="86" t="s">
        <v>12036</v>
      </c>
      <c r="C1583" s="86" t="s">
        <v>4160</v>
      </c>
      <c r="D1583" s="86" t="s">
        <v>16925</v>
      </c>
    </row>
    <row r="1584" spans="1:4" x14ac:dyDescent="0.2">
      <c r="A1584" t="s">
        <v>4161</v>
      </c>
      <c r="B1584" s="86" t="s">
        <v>12037</v>
      </c>
      <c r="C1584" s="86" t="s">
        <v>4162</v>
      </c>
      <c r="D1584" s="86" t="s">
        <v>16926</v>
      </c>
    </row>
    <row r="1585" spans="1:4" x14ac:dyDescent="0.2">
      <c r="A1585" t="s">
        <v>4163</v>
      </c>
      <c r="B1585" s="86" t="s">
        <v>12038</v>
      </c>
      <c r="C1585" s="86" t="s">
        <v>4164</v>
      </c>
      <c r="D1585" s="86" t="s">
        <v>16927</v>
      </c>
    </row>
    <row r="1586" spans="1:4" x14ac:dyDescent="0.2">
      <c r="A1586" t="s">
        <v>4165</v>
      </c>
      <c r="B1586" s="86" t="s">
        <v>12039</v>
      </c>
      <c r="C1586" s="86" t="s">
        <v>4166</v>
      </c>
      <c r="D1586" s="86" t="s">
        <v>16928</v>
      </c>
    </row>
    <row r="1587" spans="1:4" x14ac:dyDescent="0.2">
      <c r="A1587" t="s">
        <v>4167</v>
      </c>
      <c r="B1587" s="86" t="s">
        <v>12040</v>
      </c>
      <c r="C1587" s="86" t="s">
        <v>4168</v>
      </c>
      <c r="D1587" s="86" t="s">
        <v>16929</v>
      </c>
    </row>
    <row r="1588" spans="1:4" x14ac:dyDescent="0.2">
      <c r="A1588" t="s">
        <v>4169</v>
      </c>
      <c r="B1588" s="86" t="s">
        <v>12041</v>
      </c>
      <c r="C1588" s="86" t="s">
        <v>4170</v>
      </c>
      <c r="D1588" s="86" t="s">
        <v>16930</v>
      </c>
    </row>
    <row r="1589" spans="1:4" x14ac:dyDescent="0.2">
      <c r="A1589" t="s">
        <v>4171</v>
      </c>
      <c r="B1589" s="86" t="s">
        <v>12042</v>
      </c>
      <c r="C1589" s="86" t="s">
        <v>4172</v>
      </c>
      <c r="D1589" s="86" t="s">
        <v>16931</v>
      </c>
    </row>
    <row r="1590" spans="1:4" x14ac:dyDescent="0.2">
      <c r="A1590" t="s">
        <v>4173</v>
      </c>
      <c r="B1590" s="86" t="s">
        <v>12043</v>
      </c>
      <c r="C1590" s="86" t="s">
        <v>4174</v>
      </c>
      <c r="D1590" s="86" t="s">
        <v>16932</v>
      </c>
    </row>
    <row r="1591" spans="1:4" x14ac:dyDescent="0.2">
      <c r="A1591" t="s">
        <v>4175</v>
      </c>
      <c r="B1591" s="86" t="s">
        <v>12044</v>
      </c>
      <c r="C1591" s="86" t="s">
        <v>4176</v>
      </c>
      <c r="D1591" s="86" t="s">
        <v>16933</v>
      </c>
    </row>
    <row r="1592" spans="1:4" x14ac:dyDescent="0.2">
      <c r="A1592" t="s">
        <v>4177</v>
      </c>
      <c r="B1592" s="86" t="s">
        <v>12045</v>
      </c>
      <c r="C1592" s="86" t="s">
        <v>4178</v>
      </c>
      <c r="D1592" s="86" t="s">
        <v>16934</v>
      </c>
    </row>
    <row r="1593" spans="1:4" x14ac:dyDescent="0.2">
      <c r="A1593" t="s">
        <v>4179</v>
      </c>
      <c r="B1593" s="86" t="s">
        <v>12046</v>
      </c>
      <c r="C1593" s="86" t="s">
        <v>4180</v>
      </c>
      <c r="D1593" s="86" t="s">
        <v>16948</v>
      </c>
    </row>
    <row r="1594" spans="1:4" x14ac:dyDescent="0.2">
      <c r="A1594" t="s">
        <v>4181</v>
      </c>
      <c r="B1594" s="86" t="s">
        <v>12047</v>
      </c>
      <c r="C1594" s="86" t="s">
        <v>4182</v>
      </c>
      <c r="D1594" s="86" t="s">
        <v>16949</v>
      </c>
    </row>
    <row r="1595" spans="1:4" x14ac:dyDescent="0.2">
      <c r="A1595" t="s">
        <v>4183</v>
      </c>
      <c r="B1595" s="86" t="s">
        <v>12048</v>
      </c>
      <c r="C1595" s="86" t="s">
        <v>4184</v>
      </c>
      <c r="D1595" s="86" t="s">
        <v>16933</v>
      </c>
    </row>
    <row r="1596" spans="1:4" x14ac:dyDescent="0.2">
      <c r="A1596" t="s">
        <v>4185</v>
      </c>
      <c r="B1596" s="86" t="s">
        <v>12049</v>
      </c>
      <c r="C1596" s="86" t="s">
        <v>4186</v>
      </c>
      <c r="D1596" s="86" t="s">
        <v>16950</v>
      </c>
    </row>
    <row r="1597" spans="1:4" x14ac:dyDescent="0.2">
      <c r="A1597" t="s">
        <v>4187</v>
      </c>
      <c r="B1597" s="86" t="s">
        <v>12050</v>
      </c>
      <c r="C1597" s="86" t="s">
        <v>4188</v>
      </c>
      <c r="D1597" s="86" t="s">
        <v>16935</v>
      </c>
    </row>
    <row r="1598" spans="1:4" x14ac:dyDescent="0.2">
      <c r="A1598" t="s">
        <v>4189</v>
      </c>
      <c r="B1598" s="86" t="s">
        <v>12051</v>
      </c>
      <c r="C1598" s="86" t="s">
        <v>4190</v>
      </c>
      <c r="D1598" s="86" t="s">
        <v>16936</v>
      </c>
    </row>
    <row r="1599" spans="1:4" x14ac:dyDescent="0.2">
      <c r="A1599" t="s">
        <v>4191</v>
      </c>
      <c r="B1599" s="86" t="s">
        <v>12052</v>
      </c>
      <c r="C1599" s="86" t="s">
        <v>4192</v>
      </c>
      <c r="D1599" s="86" t="s">
        <v>16937</v>
      </c>
    </row>
    <row r="1600" spans="1:4" x14ac:dyDescent="0.2">
      <c r="A1600" t="s">
        <v>4193</v>
      </c>
      <c r="B1600" s="86" t="s">
        <v>12053</v>
      </c>
      <c r="C1600" s="86" t="s">
        <v>4194</v>
      </c>
      <c r="D1600" s="86" t="s">
        <v>16938</v>
      </c>
    </row>
    <row r="1601" spans="1:4" x14ac:dyDescent="0.2">
      <c r="A1601" t="s">
        <v>4195</v>
      </c>
      <c r="B1601" s="86" t="s">
        <v>12054</v>
      </c>
      <c r="C1601" s="86" t="s">
        <v>4196</v>
      </c>
      <c r="D1601" s="86" t="s">
        <v>16939</v>
      </c>
    </row>
    <row r="1602" spans="1:4" x14ac:dyDescent="0.2">
      <c r="A1602" t="s">
        <v>4197</v>
      </c>
      <c r="B1602" s="86" t="s">
        <v>12055</v>
      </c>
      <c r="C1602" s="86" t="s">
        <v>4198</v>
      </c>
      <c r="D1602" s="86" t="s">
        <v>16940</v>
      </c>
    </row>
    <row r="1603" spans="1:4" x14ac:dyDescent="0.2">
      <c r="A1603" t="s">
        <v>4199</v>
      </c>
      <c r="B1603" s="86" t="s">
        <v>12056</v>
      </c>
      <c r="C1603" s="86" t="s">
        <v>4200</v>
      </c>
      <c r="D1603" s="86" t="s">
        <v>16941</v>
      </c>
    </row>
    <row r="1604" spans="1:4" x14ac:dyDescent="0.2">
      <c r="A1604" t="s">
        <v>4201</v>
      </c>
      <c r="B1604" s="86" t="s">
        <v>12057</v>
      </c>
      <c r="C1604" s="86" t="s">
        <v>4202</v>
      </c>
      <c r="D1604" s="86" t="s">
        <v>16942</v>
      </c>
    </row>
    <row r="1605" spans="1:4" x14ac:dyDescent="0.2">
      <c r="A1605" t="s">
        <v>4203</v>
      </c>
      <c r="B1605" s="86" t="s">
        <v>12058</v>
      </c>
      <c r="C1605" s="86" t="s">
        <v>4204</v>
      </c>
      <c r="D1605" s="86" t="s">
        <v>16943</v>
      </c>
    </row>
    <row r="1606" spans="1:4" x14ac:dyDescent="0.2">
      <c r="A1606" t="s">
        <v>4205</v>
      </c>
      <c r="B1606" s="86" t="s">
        <v>12059</v>
      </c>
      <c r="C1606" s="86" t="s">
        <v>4206</v>
      </c>
      <c r="D1606" s="86" t="s">
        <v>16944</v>
      </c>
    </row>
    <row r="1607" spans="1:4" x14ac:dyDescent="0.2">
      <c r="A1607" t="s">
        <v>4207</v>
      </c>
      <c r="B1607" s="86" t="s">
        <v>12060</v>
      </c>
      <c r="C1607" s="86" t="s">
        <v>4208</v>
      </c>
      <c r="D1607" s="86" t="s">
        <v>16945</v>
      </c>
    </row>
    <row r="1608" spans="1:4" x14ac:dyDescent="0.2">
      <c r="A1608" t="s">
        <v>4209</v>
      </c>
      <c r="B1608" s="86" t="s">
        <v>12061</v>
      </c>
      <c r="C1608" s="86" t="s">
        <v>4210</v>
      </c>
      <c r="D1608" s="86" t="s">
        <v>16946</v>
      </c>
    </row>
    <row r="1609" spans="1:4" x14ac:dyDescent="0.2">
      <c r="A1609" t="s">
        <v>4211</v>
      </c>
      <c r="B1609" s="86" t="s">
        <v>12062</v>
      </c>
      <c r="C1609" s="86" t="s">
        <v>4212</v>
      </c>
      <c r="D1609" s="86" t="s">
        <v>16947</v>
      </c>
    </row>
    <row r="1610" spans="1:4" x14ac:dyDescent="0.2">
      <c r="A1610" t="s">
        <v>4213</v>
      </c>
      <c r="B1610" s="86" t="s">
        <v>12063</v>
      </c>
      <c r="C1610" s="86" t="s">
        <v>4214</v>
      </c>
      <c r="D1610" s="86" t="s">
        <v>16960</v>
      </c>
    </row>
    <row r="1611" spans="1:4" x14ac:dyDescent="0.2">
      <c r="A1611" t="s">
        <v>4215</v>
      </c>
      <c r="B1611" s="86" t="s">
        <v>12064</v>
      </c>
      <c r="C1611" s="86" t="s">
        <v>4216</v>
      </c>
      <c r="D1611" s="86" t="s">
        <v>16961</v>
      </c>
    </row>
    <row r="1612" spans="1:4" x14ac:dyDescent="0.2">
      <c r="A1612" t="s">
        <v>4217</v>
      </c>
      <c r="B1612" s="86" t="s">
        <v>12065</v>
      </c>
      <c r="C1612" s="86" t="s">
        <v>4218</v>
      </c>
      <c r="D1612" s="86" t="s">
        <v>16962</v>
      </c>
    </row>
    <row r="1613" spans="1:4" x14ac:dyDescent="0.2">
      <c r="A1613" t="s">
        <v>4219</v>
      </c>
      <c r="B1613" s="86" t="s">
        <v>12066</v>
      </c>
      <c r="C1613" s="86" t="s">
        <v>4220</v>
      </c>
      <c r="D1613" s="86" t="s">
        <v>16963</v>
      </c>
    </row>
    <row r="1614" spans="1:4" x14ac:dyDescent="0.2">
      <c r="A1614" t="s">
        <v>4221</v>
      </c>
      <c r="B1614" s="86" t="s">
        <v>12067</v>
      </c>
      <c r="C1614" s="85" t="s">
        <v>4222</v>
      </c>
      <c r="D1614" s="86" t="s">
        <v>16964</v>
      </c>
    </row>
    <row r="1615" spans="1:4" x14ac:dyDescent="0.2">
      <c r="A1615" t="s">
        <v>4223</v>
      </c>
      <c r="B1615" s="86" t="s">
        <v>12068</v>
      </c>
      <c r="C1615" s="86" t="s">
        <v>4224</v>
      </c>
      <c r="D1615" s="85" t="s">
        <v>16959</v>
      </c>
    </row>
    <row r="1616" spans="1:4" x14ac:dyDescent="0.2">
      <c r="A1616" t="s">
        <v>4225</v>
      </c>
      <c r="B1616" s="86" t="s">
        <v>12069</v>
      </c>
      <c r="C1616" s="86" t="s">
        <v>4226</v>
      </c>
      <c r="D1616" s="86" t="s">
        <v>16951</v>
      </c>
    </row>
    <row r="1617" spans="1:4" x14ac:dyDescent="0.2">
      <c r="A1617" t="s">
        <v>4227</v>
      </c>
      <c r="B1617" s="86" t="s">
        <v>12070</v>
      </c>
      <c r="C1617" s="86" t="s">
        <v>4228</v>
      </c>
      <c r="D1617" s="86" t="s">
        <v>16952</v>
      </c>
    </row>
    <row r="1618" spans="1:4" x14ac:dyDescent="0.2">
      <c r="A1618" t="s">
        <v>4229</v>
      </c>
      <c r="B1618" s="86" t="s">
        <v>12071</v>
      </c>
      <c r="C1618" s="86" t="s">
        <v>4230</v>
      </c>
      <c r="D1618" s="86" t="s">
        <v>16953</v>
      </c>
    </row>
    <row r="1619" spans="1:4" x14ac:dyDescent="0.2">
      <c r="A1619" t="s">
        <v>4231</v>
      </c>
      <c r="B1619" s="86" t="s">
        <v>12072</v>
      </c>
      <c r="C1619" s="86" t="s">
        <v>4232</v>
      </c>
      <c r="D1619" s="86" t="s">
        <v>16954</v>
      </c>
    </row>
    <row r="1620" spans="1:4" x14ac:dyDescent="0.2">
      <c r="A1620" t="s">
        <v>4233</v>
      </c>
      <c r="B1620" s="86" t="s">
        <v>12073</v>
      </c>
      <c r="C1620" s="86" t="s">
        <v>4234</v>
      </c>
      <c r="D1620" s="86" t="s">
        <v>16955</v>
      </c>
    </row>
    <row r="1621" spans="1:4" x14ac:dyDescent="0.2">
      <c r="A1621" t="s">
        <v>4235</v>
      </c>
      <c r="B1621" s="86" t="s">
        <v>12074</v>
      </c>
      <c r="C1621" s="86" t="s">
        <v>4236</v>
      </c>
      <c r="D1621" s="86" t="s">
        <v>16956</v>
      </c>
    </row>
    <row r="1622" spans="1:4" x14ac:dyDescent="0.2">
      <c r="A1622" t="s">
        <v>4237</v>
      </c>
      <c r="B1622" s="86" t="s">
        <v>12075</v>
      </c>
      <c r="C1622" s="86" t="s">
        <v>4238</v>
      </c>
      <c r="D1622" s="86" t="s">
        <v>16957</v>
      </c>
    </row>
    <row r="1623" spans="1:4" x14ac:dyDescent="0.2">
      <c r="A1623" t="s">
        <v>4239</v>
      </c>
      <c r="B1623" s="86" t="s">
        <v>12076</v>
      </c>
      <c r="C1623" s="86" t="s">
        <v>4240</v>
      </c>
      <c r="D1623" s="86" t="s">
        <v>16958</v>
      </c>
    </row>
    <row r="1624" spans="1:4" x14ac:dyDescent="0.2">
      <c r="A1624" t="s">
        <v>4241</v>
      </c>
      <c r="B1624" s="86" t="s">
        <v>12077</v>
      </c>
      <c r="C1624" s="86" t="s">
        <v>4242</v>
      </c>
      <c r="D1624" s="86" t="s">
        <v>16965</v>
      </c>
    </row>
    <row r="1625" spans="1:4" x14ac:dyDescent="0.2">
      <c r="A1625" t="s">
        <v>4243</v>
      </c>
      <c r="B1625" s="86" t="s">
        <v>12078</v>
      </c>
      <c r="C1625" s="86" t="s">
        <v>4244</v>
      </c>
      <c r="D1625" s="86" t="s">
        <v>16966</v>
      </c>
    </row>
    <row r="1626" spans="1:4" x14ac:dyDescent="0.2">
      <c r="A1626" t="s">
        <v>4245</v>
      </c>
      <c r="B1626" s="86" t="s">
        <v>12079</v>
      </c>
      <c r="C1626" s="86" t="s">
        <v>4246</v>
      </c>
      <c r="D1626" s="86" t="s">
        <v>16967</v>
      </c>
    </row>
    <row r="1627" spans="1:4" x14ac:dyDescent="0.2">
      <c r="A1627" t="s">
        <v>4247</v>
      </c>
      <c r="B1627" s="86" t="s">
        <v>12080</v>
      </c>
      <c r="C1627" s="86" t="s">
        <v>4248</v>
      </c>
      <c r="D1627" s="86" t="s">
        <v>16968</v>
      </c>
    </row>
    <row r="1628" spans="1:4" x14ac:dyDescent="0.2">
      <c r="A1628" t="s">
        <v>4249</v>
      </c>
      <c r="B1628" s="86" t="s">
        <v>12081</v>
      </c>
      <c r="C1628" s="86" t="s">
        <v>4250</v>
      </c>
      <c r="D1628" s="86" t="s">
        <v>16969</v>
      </c>
    </row>
    <row r="1629" spans="1:4" x14ac:dyDescent="0.2">
      <c r="A1629" t="s">
        <v>4251</v>
      </c>
      <c r="B1629" s="86" t="s">
        <v>12082</v>
      </c>
      <c r="C1629" s="86" t="s">
        <v>4252</v>
      </c>
      <c r="D1629" s="86" t="s">
        <v>16970</v>
      </c>
    </row>
    <row r="1630" spans="1:4" x14ac:dyDescent="0.2">
      <c r="A1630" t="s">
        <v>4253</v>
      </c>
      <c r="B1630" s="86" t="s">
        <v>12083</v>
      </c>
      <c r="C1630" s="86" t="s">
        <v>4254</v>
      </c>
      <c r="D1630" s="86" t="s">
        <v>16971</v>
      </c>
    </row>
    <row r="1631" spans="1:4" x14ac:dyDescent="0.2">
      <c r="A1631" t="s">
        <v>4255</v>
      </c>
      <c r="B1631" s="86" t="s">
        <v>12084</v>
      </c>
      <c r="C1631" s="86" t="s">
        <v>4256</v>
      </c>
      <c r="D1631" s="86" t="s">
        <v>16972</v>
      </c>
    </row>
    <row r="1632" spans="1:4" x14ac:dyDescent="0.2">
      <c r="A1632" t="s">
        <v>4257</v>
      </c>
      <c r="B1632" s="86" t="s">
        <v>12085</v>
      </c>
      <c r="C1632" s="86" t="s">
        <v>4258</v>
      </c>
      <c r="D1632" s="86" t="s">
        <v>16973</v>
      </c>
    </row>
    <row r="1633" spans="1:4" x14ac:dyDescent="0.2">
      <c r="A1633" t="s">
        <v>4259</v>
      </c>
      <c r="B1633" s="86" t="s">
        <v>12086</v>
      </c>
      <c r="C1633" s="86" t="s">
        <v>4260</v>
      </c>
      <c r="D1633" s="86" t="s">
        <v>16974</v>
      </c>
    </row>
    <row r="1634" spans="1:4" x14ac:dyDescent="0.2">
      <c r="A1634" t="s">
        <v>4261</v>
      </c>
      <c r="B1634" s="86" t="s">
        <v>12087</v>
      </c>
      <c r="C1634" s="86" t="s">
        <v>4262</v>
      </c>
      <c r="D1634" s="86" t="s">
        <v>16975</v>
      </c>
    </row>
    <row r="1635" spans="1:4" x14ac:dyDescent="0.2">
      <c r="A1635" t="s">
        <v>4263</v>
      </c>
      <c r="B1635" s="86" t="s">
        <v>12088</v>
      </c>
      <c r="C1635" s="86" t="s">
        <v>4264</v>
      </c>
      <c r="D1635" s="86" t="s">
        <v>16976</v>
      </c>
    </row>
    <row r="1636" spans="1:4" x14ac:dyDescent="0.2">
      <c r="A1636" t="s">
        <v>4265</v>
      </c>
      <c r="B1636" s="86" t="s">
        <v>12089</v>
      </c>
      <c r="C1636" s="86" t="s">
        <v>4266</v>
      </c>
      <c r="D1636" s="86" t="s">
        <v>16977</v>
      </c>
    </row>
    <row r="1637" spans="1:4" x14ac:dyDescent="0.2">
      <c r="A1637" t="s">
        <v>4267</v>
      </c>
      <c r="B1637" s="86" t="s">
        <v>12090</v>
      </c>
      <c r="C1637" s="86" t="s">
        <v>4268</v>
      </c>
      <c r="D1637" s="86" t="s">
        <v>16978</v>
      </c>
    </row>
    <row r="1638" spans="1:4" x14ac:dyDescent="0.2">
      <c r="A1638" t="s">
        <v>4269</v>
      </c>
      <c r="B1638" s="86" t="s">
        <v>12091</v>
      </c>
      <c r="C1638" s="86" t="s">
        <v>4270</v>
      </c>
      <c r="D1638" s="86" t="s">
        <v>16979</v>
      </c>
    </row>
    <row r="1639" spans="1:4" x14ac:dyDescent="0.2">
      <c r="A1639" t="s">
        <v>4271</v>
      </c>
      <c r="B1639" s="86" t="s">
        <v>12092</v>
      </c>
      <c r="C1639" s="86" t="s">
        <v>4272</v>
      </c>
      <c r="D1639" s="86" t="s">
        <v>16980</v>
      </c>
    </row>
    <row r="1640" spans="1:4" x14ac:dyDescent="0.2">
      <c r="A1640" t="s">
        <v>4273</v>
      </c>
      <c r="B1640" s="86" t="s">
        <v>12093</v>
      </c>
      <c r="C1640" s="86" t="s">
        <v>4274</v>
      </c>
      <c r="D1640" s="86" t="s">
        <v>16981</v>
      </c>
    </row>
    <row r="1641" spans="1:4" x14ac:dyDescent="0.2">
      <c r="A1641" t="s">
        <v>4275</v>
      </c>
      <c r="B1641" s="86" t="s">
        <v>12094</v>
      </c>
      <c r="C1641" s="86" t="s">
        <v>4276</v>
      </c>
      <c r="D1641" s="86" t="s">
        <v>16982</v>
      </c>
    </row>
    <row r="1642" spans="1:4" x14ac:dyDescent="0.2">
      <c r="A1642" t="s">
        <v>4277</v>
      </c>
      <c r="B1642" s="86" t="s">
        <v>12095</v>
      </c>
      <c r="C1642" s="86" t="s">
        <v>4278</v>
      </c>
      <c r="D1642" s="86" t="s">
        <v>16983</v>
      </c>
    </row>
    <row r="1643" spans="1:4" x14ac:dyDescent="0.2">
      <c r="A1643" t="s">
        <v>4279</v>
      </c>
      <c r="B1643" s="86" t="s">
        <v>12096</v>
      </c>
      <c r="C1643" s="86" t="s">
        <v>4280</v>
      </c>
      <c r="D1643" s="86" t="s">
        <v>16984</v>
      </c>
    </row>
    <row r="1644" spans="1:4" x14ac:dyDescent="0.2">
      <c r="A1644" t="s">
        <v>4281</v>
      </c>
      <c r="B1644" s="86" t="s">
        <v>12097</v>
      </c>
      <c r="C1644" s="86" t="s">
        <v>4282</v>
      </c>
      <c r="D1644" s="86" t="s">
        <v>16985</v>
      </c>
    </row>
    <row r="1645" spans="1:4" x14ac:dyDescent="0.2">
      <c r="A1645" t="s">
        <v>4283</v>
      </c>
      <c r="B1645" s="86" t="s">
        <v>12098</v>
      </c>
      <c r="C1645" s="86" t="s">
        <v>4284</v>
      </c>
      <c r="D1645" s="86" t="s">
        <v>16986</v>
      </c>
    </row>
    <row r="1646" spans="1:4" x14ac:dyDescent="0.2">
      <c r="A1646" t="s">
        <v>4285</v>
      </c>
      <c r="B1646" s="86" t="s">
        <v>12099</v>
      </c>
      <c r="C1646" s="86" t="s">
        <v>4286</v>
      </c>
      <c r="D1646" s="86" t="s">
        <v>16987</v>
      </c>
    </row>
    <row r="1647" spans="1:4" x14ac:dyDescent="0.2">
      <c r="A1647" t="s">
        <v>4287</v>
      </c>
      <c r="B1647" s="86" t="s">
        <v>12100</v>
      </c>
      <c r="C1647" s="86" t="s">
        <v>4288</v>
      </c>
      <c r="D1647" s="86" t="s">
        <v>16988</v>
      </c>
    </row>
    <row r="1648" spans="1:4" x14ac:dyDescent="0.2">
      <c r="A1648" t="s">
        <v>4289</v>
      </c>
      <c r="B1648" s="86" t="s">
        <v>12101</v>
      </c>
      <c r="C1648" s="86" t="s">
        <v>4290</v>
      </c>
      <c r="D1648" s="86" t="s">
        <v>16989</v>
      </c>
    </row>
    <row r="1649" spans="1:4" x14ac:dyDescent="0.2">
      <c r="A1649" t="s">
        <v>4291</v>
      </c>
      <c r="B1649" s="86" t="s">
        <v>12102</v>
      </c>
      <c r="C1649" s="86" t="s">
        <v>4248</v>
      </c>
      <c r="D1649" s="86" t="s">
        <v>16968</v>
      </c>
    </row>
    <row r="1650" spans="1:4" x14ac:dyDescent="0.2">
      <c r="A1650" t="s">
        <v>4292</v>
      </c>
      <c r="B1650" s="86" t="s">
        <v>12103</v>
      </c>
      <c r="C1650" s="86" t="s">
        <v>4293</v>
      </c>
      <c r="D1650" s="86" t="s">
        <v>16990</v>
      </c>
    </row>
    <row r="1651" spans="1:4" x14ac:dyDescent="0.2">
      <c r="A1651" t="s">
        <v>4294</v>
      </c>
      <c r="B1651" s="86" t="s">
        <v>12104</v>
      </c>
      <c r="C1651" s="86" t="s">
        <v>4295</v>
      </c>
      <c r="D1651" s="86" t="s">
        <v>16991</v>
      </c>
    </row>
    <row r="1652" spans="1:4" x14ac:dyDescent="0.2">
      <c r="A1652" t="s">
        <v>4296</v>
      </c>
      <c r="B1652" s="86" t="s">
        <v>12105</v>
      </c>
      <c r="C1652" s="86" t="s">
        <v>4297</v>
      </c>
      <c r="D1652" s="86" t="s">
        <v>16992</v>
      </c>
    </row>
    <row r="1653" spans="1:4" x14ac:dyDescent="0.2">
      <c r="A1653" t="s">
        <v>4298</v>
      </c>
      <c r="B1653" s="86" t="s">
        <v>12106</v>
      </c>
      <c r="C1653" s="86" t="s">
        <v>4299</v>
      </c>
      <c r="D1653" s="86" t="s">
        <v>16993</v>
      </c>
    </row>
    <row r="1654" spans="1:4" x14ac:dyDescent="0.2">
      <c r="A1654" t="s">
        <v>4300</v>
      </c>
      <c r="B1654" s="86" t="s">
        <v>12107</v>
      </c>
      <c r="C1654" s="86" t="s">
        <v>4301</v>
      </c>
      <c r="D1654" s="86" t="s">
        <v>16994</v>
      </c>
    </row>
    <row r="1655" spans="1:4" x14ac:dyDescent="0.2">
      <c r="A1655" t="s">
        <v>4302</v>
      </c>
      <c r="B1655" s="86" t="s">
        <v>12108</v>
      </c>
      <c r="C1655" s="86" t="s">
        <v>4303</v>
      </c>
      <c r="D1655" s="86" t="s">
        <v>16995</v>
      </c>
    </row>
    <row r="1656" spans="1:4" x14ac:dyDescent="0.2">
      <c r="A1656" t="s">
        <v>4304</v>
      </c>
      <c r="B1656" s="86" t="s">
        <v>12109</v>
      </c>
      <c r="C1656" s="86" t="s">
        <v>4305</v>
      </c>
      <c r="D1656" s="86" t="s">
        <v>16996</v>
      </c>
    </row>
    <row r="1657" spans="1:4" x14ac:dyDescent="0.2">
      <c r="A1657" t="s">
        <v>4306</v>
      </c>
      <c r="B1657" s="86" t="s">
        <v>12110</v>
      </c>
      <c r="C1657" s="86" t="s">
        <v>4307</v>
      </c>
      <c r="D1657" s="86" t="s">
        <v>16997</v>
      </c>
    </row>
    <row r="1658" spans="1:4" x14ac:dyDescent="0.2">
      <c r="A1658" t="s">
        <v>4308</v>
      </c>
      <c r="B1658" s="86" t="s">
        <v>12111</v>
      </c>
      <c r="C1658" s="86" t="s">
        <v>4309</v>
      </c>
      <c r="D1658" s="86" t="s">
        <v>16998</v>
      </c>
    </row>
    <row r="1659" spans="1:4" x14ac:dyDescent="0.2">
      <c r="A1659" t="s">
        <v>4310</v>
      </c>
      <c r="B1659" s="86" t="s">
        <v>12112</v>
      </c>
      <c r="C1659" s="86" t="s">
        <v>4311</v>
      </c>
      <c r="D1659" s="86" t="s">
        <v>16999</v>
      </c>
    </row>
    <row r="1660" spans="1:4" x14ac:dyDescent="0.2">
      <c r="A1660" t="s">
        <v>4312</v>
      </c>
      <c r="B1660" s="86" t="s">
        <v>12113</v>
      </c>
      <c r="C1660" s="86" t="s">
        <v>4313</v>
      </c>
      <c r="D1660" s="86" t="s">
        <v>17000</v>
      </c>
    </row>
    <row r="1661" spans="1:4" x14ac:dyDescent="0.2">
      <c r="A1661" t="s">
        <v>4314</v>
      </c>
      <c r="B1661" s="86" t="s">
        <v>12114</v>
      </c>
      <c r="C1661" s="86" t="s">
        <v>4315</v>
      </c>
      <c r="D1661" s="86" t="s">
        <v>17001</v>
      </c>
    </row>
    <row r="1662" spans="1:4" x14ac:dyDescent="0.2">
      <c r="A1662" t="s">
        <v>4316</v>
      </c>
      <c r="B1662" s="86" t="s">
        <v>12115</v>
      </c>
      <c r="C1662" s="86" t="s">
        <v>4317</v>
      </c>
      <c r="D1662" s="86" t="s">
        <v>17002</v>
      </c>
    </row>
    <row r="1663" spans="1:4" x14ac:dyDescent="0.2">
      <c r="A1663" t="s">
        <v>4318</v>
      </c>
      <c r="B1663" s="86" t="s">
        <v>12116</v>
      </c>
      <c r="C1663" s="86" t="s">
        <v>4319</v>
      </c>
      <c r="D1663" s="86" t="s">
        <v>17003</v>
      </c>
    </row>
    <row r="1664" spans="1:4" x14ac:dyDescent="0.2">
      <c r="A1664" t="s">
        <v>4320</v>
      </c>
      <c r="B1664" s="86" t="s">
        <v>12117</v>
      </c>
      <c r="C1664" s="86" t="s">
        <v>4321</v>
      </c>
      <c r="D1664" s="86" t="s">
        <v>17004</v>
      </c>
    </row>
    <row r="1665" spans="1:4" x14ac:dyDescent="0.2">
      <c r="A1665" t="s">
        <v>4322</v>
      </c>
      <c r="B1665" s="86" t="s">
        <v>12118</v>
      </c>
      <c r="C1665" s="86" t="s">
        <v>4323</v>
      </c>
      <c r="D1665" s="86" t="s">
        <v>17005</v>
      </c>
    </row>
    <row r="1666" spans="1:4" x14ac:dyDescent="0.2">
      <c r="A1666" t="s">
        <v>4324</v>
      </c>
      <c r="B1666" s="86" t="s">
        <v>12119</v>
      </c>
      <c r="C1666" s="86" t="s">
        <v>4325</v>
      </c>
      <c r="D1666" s="86" t="s">
        <v>17006</v>
      </c>
    </row>
    <row r="1667" spans="1:4" x14ac:dyDescent="0.2">
      <c r="A1667" t="s">
        <v>4326</v>
      </c>
      <c r="B1667" s="86" t="s">
        <v>12120</v>
      </c>
      <c r="C1667" s="86" t="s">
        <v>4327</v>
      </c>
      <c r="D1667" s="86" t="s">
        <v>17007</v>
      </c>
    </row>
    <row r="1668" spans="1:4" x14ac:dyDescent="0.2">
      <c r="A1668" t="s">
        <v>4328</v>
      </c>
      <c r="B1668" s="86" t="s">
        <v>12121</v>
      </c>
      <c r="C1668" s="86" t="s">
        <v>4329</v>
      </c>
      <c r="D1668" s="86" t="s">
        <v>17008</v>
      </c>
    </row>
    <row r="1669" spans="1:4" x14ac:dyDescent="0.2">
      <c r="A1669" t="s">
        <v>4330</v>
      </c>
      <c r="B1669" s="86" t="s">
        <v>12122</v>
      </c>
      <c r="C1669" s="86" t="s">
        <v>4331</v>
      </c>
      <c r="D1669" s="86" t="s">
        <v>17009</v>
      </c>
    </row>
    <row r="1670" spans="1:4" x14ac:dyDescent="0.2">
      <c r="A1670" t="s">
        <v>4332</v>
      </c>
      <c r="B1670" s="86" t="s">
        <v>12123</v>
      </c>
      <c r="C1670" s="86" t="s">
        <v>4333</v>
      </c>
      <c r="D1670" s="86" t="s">
        <v>17010</v>
      </c>
    </row>
    <row r="1671" spans="1:4" x14ac:dyDescent="0.2">
      <c r="A1671" t="s">
        <v>4334</v>
      </c>
      <c r="B1671" s="86" t="s">
        <v>12124</v>
      </c>
      <c r="C1671" s="86" t="s">
        <v>4335</v>
      </c>
      <c r="D1671" s="86" t="s">
        <v>17011</v>
      </c>
    </row>
    <row r="1672" spans="1:4" x14ac:dyDescent="0.2">
      <c r="A1672" t="s">
        <v>4336</v>
      </c>
      <c r="B1672" s="86" t="s">
        <v>12125</v>
      </c>
      <c r="C1672" s="86" t="s">
        <v>4337</v>
      </c>
      <c r="D1672" s="86" t="s">
        <v>17012</v>
      </c>
    </row>
    <row r="1673" spans="1:4" x14ac:dyDescent="0.2">
      <c r="A1673" t="s">
        <v>4338</v>
      </c>
      <c r="B1673" s="86" t="s">
        <v>12126</v>
      </c>
      <c r="C1673" s="86" t="s">
        <v>4339</v>
      </c>
      <c r="D1673" s="86" t="s">
        <v>17013</v>
      </c>
    </row>
    <row r="1674" spans="1:4" x14ac:dyDescent="0.2">
      <c r="A1674" t="s">
        <v>4340</v>
      </c>
      <c r="B1674" s="86" t="s">
        <v>12127</v>
      </c>
      <c r="C1674" s="86" t="s">
        <v>4341</v>
      </c>
      <c r="D1674" s="86" t="s">
        <v>17014</v>
      </c>
    </row>
    <row r="1675" spans="1:4" x14ac:dyDescent="0.2">
      <c r="A1675" t="s">
        <v>4342</v>
      </c>
      <c r="B1675" s="86" t="s">
        <v>12128</v>
      </c>
      <c r="C1675" s="86" t="s">
        <v>4343</v>
      </c>
      <c r="D1675" s="86" t="s">
        <v>17015</v>
      </c>
    </row>
    <row r="1676" spans="1:4" x14ac:dyDescent="0.2">
      <c r="A1676" t="s">
        <v>4344</v>
      </c>
      <c r="B1676" s="86" t="s">
        <v>12129</v>
      </c>
      <c r="C1676" s="86" t="s">
        <v>4345</v>
      </c>
      <c r="D1676" s="86" t="s">
        <v>17016</v>
      </c>
    </row>
    <row r="1677" spans="1:4" x14ac:dyDescent="0.2">
      <c r="A1677" t="s">
        <v>4346</v>
      </c>
      <c r="B1677" s="86" t="s">
        <v>12130</v>
      </c>
      <c r="C1677" s="86" t="s">
        <v>4347</v>
      </c>
      <c r="D1677" s="86" t="s">
        <v>17017</v>
      </c>
    </row>
    <row r="1678" spans="1:4" x14ac:dyDescent="0.2">
      <c r="A1678" t="s">
        <v>4348</v>
      </c>
      <c r="B1678" s="86" t="s">
        <v>12131</v>
      </c>
      <c r="C1678" s="86" t="s">
        <v>4349</v>
      </c>
      <c r="D1678" s="86" t="s">
        <v>17018</v>
      </c>
    </row>
    <row r="1679" spans="1:4" x14ac:dyDescent="0.2">
      <c r="A1679" t="s">
        <v>4350</v>
      </c>
      <c r="B1679" s="86" t="s">
        <v>12132</v>
      </c>
      <c r="C1679" s="86" t="s">
        <v>4351</v>
      </c>
      <c r="D1679" s="86" t="s">
        <v>17019</v>
      </c>
    </row>
    <row r="1680" spans="1:4" x14ac:dyDescent="0.2">
      <c r="A1680" t="s">
        <v>4352</v>
      </c>
      <c r="B1680" s="86" t="s">
        <v>12133</v>
      </c>
      <c r="C1680" s="86" t="s">
        <v>4353</v>
      </c>
      <c r="D1680" s="86" t="s">
        <v>17020</v>
      </c>
    </row>
    <row r="1681" spans="1:4" x14ac:dyDescent="0.2">
      <c r="A1681" t="s">
        <v>4354</v>
      </c>
      <c r="B1681" s="86" t="s">
        <v>12134</v>
      </c>
      <c r="C1681" s="86" t="s">
        <v>4355</v>
      </c>
      <c r="D1681" s="86" t="s">
        <v>17033</v>
      </c>
    </row>
    <row r="1682" spans="1:4" x14ac:dyDescent="0.2">
      <c r="A1682" t="s">
        <v>4356</v>
      </c>
      <c r="B1682" s="86" t="s">
        <v>12135</v>
      </c>
      <c r="C1682" s="86" t="s">
        <v>4357</v>
      </c>
      <c r="D1682" s="86" t="s">
        <v>17021</v>
      </c>
    </row>
    <row r="1683" spans="1:4" x14ac:dyDescent="0.2">
      <c r="A1683" t="s">
        <v>4358</v>
      </c>
      <c r="B1683" s="86" t="s">
        <v>12136</v>
      </c>
      <c r="C1683" s="86" t="s">
        <v>4359</v>
      </c>
      <c r="D1683" s="86" t="s">
        <v>17022</v>
      </c>
    </row>
    <row r="1684" spans="1:4" x14ac:dyDescent="0.2">
      <c r="A1684" t="s">
        <v>4360</v>
      </c>
      <c r="B1684" s="86" t="s">
        <v>12137</v>
      </c>
      <c r="C1684" s="86" t="s">
        <v>4361</v>
      </c>
      <c r="D1684" s="86" t="s">
        <v>17023</v>
      </c>
    </row>
    <row r="1685" spans="1:4" x14ac:dyDescent="0.2">
      <c r="A1685" t="s">
        <v>4362</v>
      </c>
      <c r="B1685" s="86" t="s">
        <v>12138</v>
      </c>
      <c r="C1685" s="86" t="s">
        <v>4363</v>
      </c>
      <c r="D1685" s="86" t="s">
        <v>17024</v>
      </c>
    </row>
    <row r="1686" spans="1:4" x14ac:dyDescent="0.2">
      <c r="A1686" t="s">
        <v>4364</v>
      </c>
      <c r="B1686" s="86" t="s">
        <v>12139</v>
      </c>
      <c r="C1686" s="86" t="s">
        <v>4365</v>
      </c>
      <c r="D1686" s="86" t="s">
        <v>17025</v>
      </c>
    </row>
    <row r="1687" spans="1:4" x14ac:dyDescent="0.2">
      <c r="A1687" t="s">
        <v>4366</v>
      </c>
      <c r="B1687" s="86" t="s">
        <v>12140</v>
      </c>
      <c r="C1687" s="86" t="s">
        <v>4367</v>
      </c>
      <c r="D1687" s="86" t="s">
        <v>17026</v>
      </c>
    </row>
    <row r="1688" spans="1:4" x14ac:dyDescent="0.2">
      <c r="A1688" t="s">
        <v>4368</v>
      </c>
      <c r="B1688" s="86" t="s">
        <v>12141</v>
      </c>
      <c r="C1688" s="86" t="s">
        <v>4369</v>
      </c>
      <c r="D1688" s="86" t="s">
        <v>17027</v>
      </c>
    </row>
    <row r="1689" spans="1:4" x14ac:dyDescent="0.2">
      <c r="A1689" t="s">
        <v>4370</v>
      </c>
      <c r="B1689" s="86" t="s">
        <v>12142</v>
      </c>
      <c r="C1689" s="86" t="s">
        <v>4371</v>
      </c>
      <c r="D1689" s="86" t="s">
        <v>17028</v>
      </c>
    </row>
    <row r="1690" spans="1:4" x14ac:dyDescent="0.2">
      <c r="A1690" t="s">
        <v>4372</v>
      </c>
      <c r="B1690" s="86" t="s">
        <v>12143</v>
      </c>
      <c r="C1690" s="86" t="s">
        <v>4373</v>
      </c>
      <c r="D1690" s="86" t="s">
        <v>17029</v>
      </c>
    </row>
    <row r="1691" spans="1:4" x14ac:dyDescent="0.2">
      <c r="A1691" t="s">
        <v>4374</v>
      </c>
      <c r="B1691" s="86" t="s">
        <v>12144</v>
      </c>
      <c r="C1691" s="86" t="s">
        <v>4375</v>
      </c>
      <c r="D1691" s="86" t="s">
        <v>17030</v>
      </c>
    </row>
    <row r="1692" spans="1:4" x14ac:dyDescent="0.2">
      <c r="A1692" t="s">
        <v>4376</v>
      </c>
      <c r="B1692" s="86" t="s">
        <v>12145</v>
      </c>
      <c r="C1692" s="86" t="s">
        <v>4377</v>
      </c>
      <c r="D1692" s="86" t="s">
        <v>17031</v>
      </c>
    </row>
    <row r="1693" spans="1:4" x14ac:dyDescent="0.2">
      <c r="A1693" t="s">
        <v>4378</v>
      </c>
      <c r="B1693" s="86" t="s">
        <v>12146</v>
      </c>
      <c r="C1693" s="86" t="s">
        <v>4379</v>
      </c>
      <c r="D1693" s="86" t="s">
        <v>17032</v>
      </c>
    </row>
    <row r="1694" spans="1:4" x14ac:dyDescent="0.2">
      <c r="A1694" t="s">
        <v>4380</v>
      </c>
      <c r="B1694" s="86" t="s">
        <v>12147</v>
      </c>
      <c r="C1694" s="86" t="s">
        <v>4381</v>
      </c>
      <c r="D1694" s="86" t="s">
        <v>17034</v>
      </c>
    </row>
    <row r="1695" spans="1:4" x14ac:dyDescent="0.2">
      <c r="A1695" t="s">
        <v>4382</v>
      </c>
      <c r="B1695" s="86" t="s">
        <v>12148</v>
      </c>
      <c r="C1695" s="86" t="s">
        <v>4383</v>
      </c>
      <c r="D1695" s="86" t="s">
        <v>17035</v>
      </c>
    </row>
    <row r="1696" spans="1:4" x14ac:dyDescent="0.2">
      <c r="A1696" t="s">
        <v>4384</v>
      </c>
      <c r="B1696" s="86" t="s">
        <v>12149</v>
      </c>
      <c r="C1696" s="86" t="s">
        <v>4385</v>
      </c>
      <c r="D1696" s="86" t="s">
        <v>17036</v>
      </c>
    </row>
    <row r="1697" spans="1:4" x14ac:dyDescent="0.2">
      <c r="A1697" t="s">
        <v>4386</v>
      </c>
      <c r="B1697" s="86" t="s">
        <v>12150</v>
      </c>
      <c r="C1697" s="86" t="s">
        <v>4387</v>
      </c>
      <c r="D1697" s="86" t="s">
        <v>17037</v>
      </c>
    </row>
    <row r="1698" spans="1:4" x14ac:dyDescent="0.2">
      <c r="A1698" t="s">
        <v>4388</v>
      </c>
      <c r="B1698" s="86" t="s">
        <v>12151</v>
      </c>
      <c r="C1698" s="86" t="s">
        <v>4389</v>
      </c>
      <c r="D1698" s="86" t="s">
        <v>17038</v>
      </c>
    </row>
    <row r="1699" spans="1:4" ht="15" x14ac:dyDescent="0.25">
      <c r="A1699" t="s">
        <v>4390</v>
      </c>
      <c r="B1699" s="93" t="s">
        <v>12152</v>
      </c>
      <c r="C1699" s="86" t="s">
        <v>4391</v>
      </c>
      <c r="D1699" s="86" t="s">
        <v>17039</v>
      </c>
    </row>
    <row r="1700" spans="1:4" ht="15" x14ac:dyDescent="0.25">
      <c r="A1700" t="s">
        <v>4392</v>
      </c>
      <c r="B1700" s="93" t="s">
        <v>12153</v>
      </c>
      <c r="C1700" s="86" t="s">
        <v>4393</v>
      </c>
      <c r="D1700" s="86" t="s">
        <v>17040</v>
      </c>
    </row>
    <row r="1701" spans="1:4" ht="15" x14ac:dyDescent="0.25">
      <c r="A1701" t="s">
        <v>4394</v>
      </c>
      <c r="B1701" s="93" t="s">
        <v>12154</v>
      </c>
      <c r="C1701" s="86" t="s">
        <v>4395</v>
      </c>
      <c r="D1701" s="86" t="s">
        <v>17041</v>
      </c>
    </row>
    <row r="1702" spans="1:4" ht="15" x14ac:dyDescent="0.25">
      <c r="A1702" t="s">
        <v>4396</v>
      </c>
      <c r="B1702" s="93" t="s">
        <v>12155</v>
      </c>
      <c r="C1702" s="86" t="s">
        <v>4397</v>
      </c>
      <c r="D1702" s="86" t="s">
        <v>17042</v>
      </c>
    </row>
    <row r="1703" spans="1:4" ht="15" x14ac:dyDescent="0.25">
      <c r="A1703" t="s">
        <v>4398</v>
      </c>
      <c r="B1703" s="93" t="s">
        <v>12156</v>
      </c>
      <c r="C1703" s="86" t="s">
        <v>4399</v>
      </c>
      <c r="D1703" s="86" t="s">
        <v>17043</v>
      </c>
    </row>
    <row r="1704" spans="1:4" ht="15" x14ac:dyDescent="0.25">
      <c r="A1704" t="s">
        <v>4400</v>
      </c>
      <c r="B1704" s="93" t="s">
        <v>12157</v>
      </c>
      <c r="C1704" s="86" t="s">
        <v>4401</v>
      </c>
      <c r="D1704" s="85" t="s">
        <v>17046</v>
      </c>
    </row>
    <row r="1705" spans="1:4" x14ac:dyDescent="0.2">
      <c r="A1705" t="s">
        <v>4402</v>
      </c>
      <c r="B1705" s="86" t="s">
        <v>12158</v>
      </c>
      <c r="C1705" s="86" t="s">
        <v>4403</v>
      </c>
      <c r="D1705" s="86" t="s">
        <v>17044</v>
      </c>
    </row>
    <row r="1706" spans="1:4" x14ac:dyDescent="0.2">
      <c r="A1706" t="s">
        <v>4404</v>
      </c>
      <c r="B1706" s="86" t="s">
        <v>12159</v>
      </c>
      <c r="C1706" s="86" t="s">
        <v>4405</v>
      </c>
      <c r="D1706" s="86" t="s">
        <v>17045</v>
      </c>
    </row>
    <row r="1707" spans="1:4" x14ac:dyDescent="0.2">
      <c r="A1707" t="s">
        <v>4406</v>
      </c>
      <c r="B1707" s="86" t="s">
        <v>12160</v>
      </c>
      <c r="C1707" s="86" t="s">
        <v>4407</v>
      </c>
      <c r="D1707" s="86" t="s">
        <v>17060</v>
      </c>
    </row>
    <row r="1708" spans="1:4" x14ac:dyDescent="0.2">
      <c r="A1708" t="s">
        <v>4408</v>
      </c>
      <c r="B1708" s="86" t="s">
        <v>12161</v>
      </c>
      <c r="C1708" s="86" t="s">
        <v>4409</v>
      </c>
      <c r="D1708" s="86" t="s">
        <v>17061</v>
      </c>
    </row>
    <row r="1709" spans="1:4" x14ac:dyDescent="0.2">
      <c r="A1709" t="s">
        <v>4410</v>
      </c>
      <c r="B1709" s="86" t="s">
        <v>12162</v>
      </c>
      <c r="C1709" s="86" t="s">
        <v>4411</v>
      </c>
      <c r="D1709" s="86" t="s">
        <v>17062</v>
      </c>
    </row>
    <row r="1710" spans="1:4" x14ac:dyDescent="0.2">
      <c r="A1710" t="s">
        <v>4412</v>
      </c>
      <c r="B1710" s="86" t="s">
        <v>12163</v>
      </c>
      <c r="C1710" s="86" t="s">
        <v>4413</v>
      </c>
      <c r="D1710" s="86" t="s">
        <v>17063</v>
      </c>
    </row>
    <row r="1711" spans="1:4" x14ac:dyDescent="0.2">
      <c r="A1711" t="s">
        <v>4414</v>
      </c>
      <c r="B1711" s="86" t="s">
        <v>12164</v>
      </c>
      <c r="C1711" s="86" t="s">
        <v>4415</v>
      </c>
      <c r="D1711" s="86" t="s">
        <v>17064</v>
      </c>
    </row>
    <row r="1712" spans="1:4" x14ac:dyDescent="0.2">
      <c r="A1712" t="s">
        <v>4416</v>
      </c>
      <c r="B1712" s="86" t="s">
        <v>12165</v>
      </c>
      <c r="C1712" s="86" t="s">
        <v>4417</v>
      </c>
      <c r="D1712" s="86" t="s">
        <v>17065</v>
      </c>
    </row>
    <row r="1713" spans="1:4" x14ac:dyDescent="0.2">
      <c r="A1713" t="s">
        <v>4418</v>
      </c>
      <c r="B1713" s="86" t="s">
        <v>12166</v>
      </c>
      <c r="C1713" s="86" t="s">
        <v>4419</v>
      </c>
      <c r="D1713" s="86" t="s">
        <v>17066</v>
      </c>
    </row>
    <row r="1714" spans="1:4" x14ac:dyDescent="0.2">
      <c r="A1714" t="s">
        <v>4420</v>
      </c>
      <c r="B1714" s="86" t="s">
        <v>12167</v>
      </c>
      <c r="C1714" s="86" t="s">
        <v>4421</v>
      </c>
      <c r="D1714" s="86" t="s">
        <v>17067</v>
      </c>
    </row>
    <row r="1715" spans="1:4" x14ac:dyDescent="0.2">
      <c r="A1715" t="s">
        <v>4422</v>
      </c>
      <c r="B1715" s="86" t="s">
        <v>12168</v>
      </c>
      <c r="C1715" s="86" t="s">
        <v>4423</v>
      </c>
      <c r="D1715" s="86" t="s">
        <v>17068</v>
      </c>
    </row>
    <row r="1716" spans="1:4" x14ac:dyDescent="0.2">
      <c r="A1716" t="s">
        <v>4424</v>
      </c>
      <c r="B1716" s="86" t="s">
        <v>12169</v>
      </c>
      <c r="C1716" s="86" t="s">
        <v>4425</v>
      </c>
      <c r="D1716" s="86" t="s">
        <v>17069</v>
      </c>
    </row>
    <row r="1717" spans="1:4" x14ac:dyDescent="0.2">
      <c r="A1717" t="s">
        <v>4426</v>
      </c>
      <c r="B1717" s="86" t="s">
        <v>12170</v>
      </c>
      <c r="C1717" s="86" t="s">
        <v>4427</v>
      </c>
      <c r="D1717" s="86" t="s">
        <v>17070</v>
      </c>
    </row>
    <row r="1718" spans="1:4" x14ac:dyDescent="0.2">
      <c r="A1718" t="s">
        <v>4428</v>
      </c>
      <c r="B1718" s="86" t="s">
        <v>12171</v>
      </c>
      <c r="C1718" s="86" t="s">
        <v>4429</v>
      </c>
      <c r="D1718" s="86" t="s">
        <v>17047</v>
      </c>
    </row>
    <row r="1719" spans="1:4" x14ac:dyDescent="0.2">
      <c r="A1719" t="s">
        <v>4430</v>
      </c>
      <c r="B1719" s="86" t="s">
        <v>12172</v>
      </c>
      <c r="C1719" s="86" t="s">
        <v>4431</v>
      </c>
      <c r="D1719" s="86" t="s">
        <v>17048</v>
      </c>
    </row>
    <row r="1720" spans="1:4" x14ac:dyDescent="0.2">
      <c r="A1720" t="s">
        <v>4432</v>
      </c>
      <c r="B1720" s="86" t="s">
        <v>12173</v>
      </c>
      <c r="C1720" s="86" t="s">
        <v>4433</v>
      </c>
      <c r="D1720" s="86" t="s">
        <v>17049</v>
      </c>
    </row>
    <row r="1721" spans="1:4" x14ac:dyDescent="0.2">
      <c r="A1721" t="s">
        <v>4434</v>
      </c>
      <c r="B1721" s="86" t="s">
        <v>12174</v>
      </c>
      <c r="C1721" s="86" t="s">
        <v>4435</v>
      </c>
      <c r="D1721" s="86" t="s">
        <v>17050</v>
      </c>
    </row>
    <row r="1722" spans="1:4" x14ac:dyDescent="0.2">
      <c r="A1722" t="s">
        <v>4436</v>
      </c>
      <c r="B1722" s="86" t="s">
        <v>12175</v>
      </c>
      <c r="C1722" s="86" t="s">
        <v>4437</v>
      </c>
      <c r="D1722" s="86" t="s">
        <v>17051</v>
      </c>
    </row>
    <row r="1723" spans="1:4" x14ac:dyDescent="0.2">
      <c r="A1723" t="s">
        <v>4438</v>
      </c>
      <c r="B1723" s="86" t="s">
        <v>12176</v>
      </c>
      <c r="C1723" s="86" t="s">
        <v>4439</v>
      </c>
      <c r="D1723" s="86" t="s">
        <v>17052</v>
      </c>
    </row>
    <row r="1724" spans="1:4" x14ac:dyDescent="0.2">
      <c r="A1724" t="s">
        <v>4440</v>
      </c>
      <c r="B1724" s="86" t="s">
        <v>12177</v>
      </c>
      <c r="C1724" s="86" t="s">
        <v>4441</v>
      </c>
      <c r="D1724" s="86" t="s">
        <v>17053</v>
      </c>
    </row>
    <row r="1725" spans="1:4" x14ac:dyDescent="0.2">
      <c r="A1725" t="s">
        <v>4442</v>
      </c>
      <c r="B1725" s="86" t="s">
        <v>12178</v>
      </c>
      <c r="C1725" s="86" t="s">
        <v>4443</v>
      </c>
      <c r="D1725" s="86" t="s">
        <v>17054</v>
      </c>
    </row>
    <row r="1726" spans="1:4" x14ac:dyDescent="0.2">
      <c r="A1726" t="s">
        <v>4444</v>
      </c>
      <c r="B1726" s="86" t="s">
        <v>12179</v>
      </c>
      <c r="C1726" s="86" t="s">
        <v>4445</v>
      </c>
      <c r="D1726" s="86" t="s">
        <v>17055</v>
      </c>
    </row>
    <row r="1727" spans="1:4" x14ac:dyDescent="0.2">
      <c r="A1727" t="s">
        <v>4446</v>
      </c>
      <c r="B1727" s="86" t="s">
        <v>12180</v>
      </c>
      <c r="C1727" s="86" t="s">
        <v>4447</v>
      </c>
      <c r="D1727" s="86" t="s">
        <v>17056</v>
      </c>
    </row>
    <row r="1728" spans="1:4" x14ac:dyDescent="0.2">
      <c r="A1728" t="s">
        <v>4448</v>
      </c>
      <c r="B1728" s="86" t="s">
        <v>12181</v>
      </c>
      <c r="C1728" s="86" t="s">
        <v>4449</v>
      </c>
      <c r="D1728" s="86" t="s">
        <v>17057</v>
      </c>
    </row>
    <row r="1729" spans="1:4" x14ac:dyDescent="0.2">
      <c r="A1729" t="s">
        <v>4450</v>
      </c>
      <c r="B1729" s="86" t="s">
        <v>12182</v>
      </c>
      <c r="C1729" s="86" t="s">
        <v>4451</v>
      </c>
      <c r="D1729" s="86" t="s">
        <v>17058</v>
      </c>
    </row>
    <row r="1730" spans="1:4" x14ac:dyDescent="0.2">
      <c r="A1730" t="s">
        <v>4452</v>
      </c>
      <c r="B1730" s="86" t="s">
        <v>12183</v>
      </c>
      <c r="C1730" s="86" t="s">
        <v>4453</v>
      </c>
      <c r="D1730" s="86" t="s">
        <v>17059</v>
      </c>
    </row>
    <row r="1731" spans="1:4" x14ac:dyDescent="0.2">
      <c r="A1731" t="s">
        <v>4454</v>
      </c>
      <c r="B1731" s="86" t="s">
        <v>12184</v>
      </c>
      <c r="C1731" s="86" t="s">
        <v>4455</v>
      </c>
      <c r="D1731" s="86" t="s">
        <v>17078</v>
      </c>
    </row>
    <row r="1732" spans="1:4" x14ac:dyDescent="0.2">
      <c r="A1732" t="s">
        <v>4456</v>
      </c>
      <c r="B1732" s="86" t="s">
        <v>12185</v>
      </c>
      <c r="C1732" s="86" t="s">
        <v>4457</v>
      </c>
      <c r="D1732" s="86" t="s">
        <v>17079</v>
      </c>
    </row>
    <row r="1733" spans="1:4" x14ac:dyDescent="0.2">
      <c r="A1733" t="s">
        <v>4458</v>
      </c>
      <c r="B1733" s="86" t="s">
        <v>12186</v>
      </c>
      <c r="C1733" s="86" t="s">
        <v>4459</v>
      </c>
      <c r="D1733" s="86" t="s">
        <v>17080</v>
      </c>
    </row>
    <row r="1734" spans="1:4" x14ac:dyDescent="0.2">
      <c r="A1734" t="s">
        <v>4460</v>
      </c>
      <c r="B1734" s="86" t="s">
        <v>12187</v>
      </c>
      <c r="C1734" s="86" t="s">
        <v>4461</v>
      </c>
      <c r="D1734" s="86" t="s">
        <v>17081</v>
      </c>
    </row>
    <row r="1735" spans="1:4" x14ac:dyDescent="0.2">
      <c r="A1735" t="s">
        <v>4462</v>
      </c>
      <c r="B1735" s="86" t="s">
        <v>12188</v>
      </c>
      <c r="C1735" s="86" t="s">
        <v>4463</v>
      </c>
      <c r="D1735" s="86" t="s">
        <v>17082</v>
      </c>
    </row>
    <row r="1736" spans="1:4" x14ac:dyDescent="0.2">
      <c r="A1736" t="s">
        <v>4464</v>
      </c>
      <c r="B1736" s="86" t="s">
        <v>12189</v>
      </c>
      <c r="C1736" s="86" t="s">
        <v>4465</v>
      </c>
      <c r="D1736" s="86" t="s">
        <v>17083</v>
      </c>
    </row>
    <row r="1737" spans="1:4" x14ac:dyDescent="0.2">
      <c r="A1737" t="s">
        <v>4466</v>
      </c>
      <c r="B1737" s="86" t="s">
        <v>12190</v>
      </c>
      <c r="C1737" s="86" t="s">
        <v>4467</v>
      </c>
      <c r="D1737" s="86" t="s">
        <v>17084</v>
      </c>
    </row>
    <row r="1738" spans="1:4" x14ac:dyDescent="0.2">
      <c r="A1738" t="s">
        <v>4468</v>
      </c>
      <c r="B1738" s="86" t="s">
        <v>12191</v>
      </c>
      <c r="C1738" s="86" t="s">
        <v>4469</v>
      </c>
      <c r="D1738" s="86" t="s">
        <v>17085</v>
      </c>
    </row>
    <row r="1739" spans="1:4" x14ac:dyDescent="0.2">
      <c r="A1739" t="s">
        <v>4470</v>
      </c>
      <c r="B1739" s="86" t="s">
        <v>12192</v>
      </c>
      <c r="C1739" s="86" t="s">
        <v>4471</v>
      </c>
      <c r="D1739" s="86" t="s">
        <v>17071</v>
      </c>
    </row>
    <row r="1740" spans="1:4" x14ac:dyDescent="0.2">
      <c r="A1740" t="s">
        <v>4472</v>
      </c>
      <c r="B1740" s="86" t="s">
        <v>12193</v>
      </c>
      <c r="C1740" s="86" t="s">
        <v>4473</v>
      </c>
      <c r="D1740" s="86" t="s">
        <v>17072</v>
      </c>
    </row>
    <row r="1741" spans="1:4" x14ac:dyDescent="0.2">
      <c r="A1741" t="s">
        <v>4474</v>
      </c>
      <c r="B1741" s="86" t="s">
        <v>12194</v>
      </c>
      <c r="C1741" s="86" t="s">
        <v>4475</v>
      </c>
      <c r="D1741" s="86" t="s">
        <v>17073</v>
      </c>
    </row>
    <row r="1742" spans="1:4" x14ac:dyDescent="0.2">
      <c r="A1742" t="s">
        <v>4476</v>
      </c>
      <c r="B1742" s="86" t="s">
        <v>12195</v>
      </c>
      <c r="C1742" s="86" t="s">
        <v>4477</v>
      </c>
      <c r="D1742" s="86" t="s">
        <v>17074</v>
      </c>
    </row>
    <row r="1743" spans="1:4" x14ac:dyDescent="0.2">
      <c r="A1743" t="s">
        <v>4478</v>
      </c>
      <c r="B1743" s="86" t="s">
        <v>12196</v>
      </c>
      <c r="C1743" s="86" t="s">
        <v>4479</v>
      </c>
      <c r="D1743" s="86" t="s">
        <v>17075</v>
      </c>
    </row>
    <row r="1744" spans="1:4" x14ac:dyDescent="0.2">
      <c r="A1744" t="s">
        <v>4480</v>
      </c>
      <c r="B1744" s="86" t="s">
        <v>12197</v>
      </c>
      <c r="C1744" s="86" t="s">
        <v>4481</v>
      </c>
      <c r="D1744" s="86" t="s">
        <v>17076</v>
      </c>
    </row>
    <row r="1745" spans="1:4" x14ac:dyDescent="0.2">
      <c r="A1745" t="s">
        <v>4482</v>
      </c>
      <c r="B1745" s="86" t="s">
        <v>12198</v>
      </c>
      <c r="C1745" s="86" t="s">
        <v>4483</v>
      </c>
      <c r="D1745" s="86" t="s">
        <v>17077</v>
      </c>
    </row>
    <row r="1746" spans="1:4" x14ac:dyDescent="0.2">
      <c r="A1746" t="s">
        <v>4484</v>
      </c>
      <c r="B1746" s="86" t="s">
        <v>12199</v>
      </c>
      <c r="C1746" s="86" t="s">
        <v>4485</v>
      </c>
      <c r="D1746" s="86" t="s">
        <v>17086</v>
      </c>
    </row>
    <row r="1747" spans="1:4" x14ac:dyDescent="0.2">
      <c r="A1747" t="s">
        <v>4486</v>
      </c>
      <c r="B1747" s="86" t="s">
        <v>12200</v>
      </c>
      <c r="C1747" s="86" t="s">
        <v>4487</v>
      </c>
      <c r="D1747" s="86" t="s">
        <v>17087</v>
      </c>
    </row>
    <row r="1748" spans="1:4" x14ac:dyDescent="0.2">
      <c r="A1748" t="s">
        <v>4488</v>
      </c>
      <c r="B1748" s="86" t="s">
        <v>12201</v>
      </c>
      <c r="C1748" s="86" t="s">
        <v>4489</v>
      </c>
      <c r="D1748" s="86" t="s">
        <v>17088</v>
      </c>
    </row>
    <row r="1749" spans="1:4" x14ac:dyDescent="0.2">
      <c r="A1749" t="s">
        <v>4490</v>
      </c>
      <c r="B1749" s="86" t="s">
        <v>12202</v>
      </c>
      <c r="C1749" s="86" t="s">
        <v>4491</v>
      </c>
      <c r="D1749" s="86" t="s">
        <v>17089</v>
      </c>
    </row>
    <row r="1750" spans="1:4" x14ac:dyDescent="0.2">
      <c r="A1750" t="s">
        <v>4492</v>
      </c>
      <c r="B1750" s="86" t="s">
        <v>12203</v>
      </c>
      <c r="C1750" s="86" t="s">
        <v>4493</v>
      </c>
      <c r="D1750" s="86" t="s">
        <v>17090</v>
      </c>
    </row>
    <row r="1751" spans="1:4" x14ac:dyDescent="0.2">
      <c r="A1751" t="s">
        <v>4494</v>
      </c>
      <c r="B1751" s="86" t="s">
        <v>12204</v>
      </c>
      <c r="C1751" s="86" t="s">
        <v>4495</v>
      </c>
      <c r="D1751" s="86" t="s">
        <v>17091</v>
      </c>
    </row>
    <row r="1752" spans="1:4" x14ac:dyDescent="0.2">
      <c r="A1752" t="s">
        <v>4496</v>
      </c>
      <c r="B1752" s="86" t="s">
        <v>12205</v>
      </c>
      <c r="C1752" s="86" t="s">
        <v>4497</v>
      </c>
      <c r="D1752" s="86" t="s">
        <v>17092</v>
      </c>
    </row>
    <row r="1753" spans="1:4" x14ac:dyDescent="0.2">
      <c r="A1753" t="s">
        <v>4498</v>
      </c>
      <c r="B1753" s="86" t="s">
        <v>12206</v>
      </c>
      <c r="C1753" s="86" t="s">
        <v>4499</v>
      </c>
      <c r="D1753" s="86" t="s">
        <v>17093</v>
      </c>
    </row>
    <row r="1754" spans="1:4" x14ac:dyDescent="0.2">
      <c r="A1754" t="s">
        <v>4500</v>
      </c>
      <c r="B1754" s="86" t="s">
        <v>12207</v>
      </c>
      <c r="C1754" s="86" t="s">
        <v>4501</v>
      </c>
      <c r="D1754" s="86" t="s">
        <v>17094</v>
      </c>
    </row>
    <row r="1755" spans="1:4" x14ac:dyDescent="0.2">
      <c r="A1755" t="s">
        <v>4502</v>
      </c>
      <c r="B1755" s="86" t="s">
        <v>12208</v>
      </c>
      <c r="C1755" s="86" t="s">
        <v>4503</v>
      </c>
      <c r="D1755" s="86" t="s">
        <v>17095</v>
      </c>
    </row>
    <row r="1756" spans="1:4" x14ac:dyDescent="0.2">
      <c r="A1756" t="s">
        <v>4504</v>
      </c>
      <c r="B1756" s="86" t="s">
        <v>12209</v>
      </c>
      <c r="C1756" s="86" t="s">
        <v>4505</v>
      </c>
      <c r="D1756" s="86" t="s">
        <v>17096</v>
      </c>
    </row>
    <row r="1757" spans="1:4" x14ac:dyDescent="0.2">
      <c r="A1757" t="s">
        <v>4506</v>
      </c>
      <c r="B1757" s="86" t="s">
        <v>12210</v>
      </c>
      <c r="C1757" s="86" t="s">
        <v>4507</v>
      </c>
      <c r="D1757" s="86" t="s">
        <v>17097</v>
      </c>
    </row>
    <row r="1758" spans="1:4" x14ac:dyDescent="0.2">
      <c r="A1758" t="s">
        <v>4508</v>
      </c>
      <c r="B1758" s="86" t="s">
        <v>12211</v>
      </c>
      <c r="C1758" s="86" t="s">
        <v>4509</v>
      </c>
      <c r="D1758" s="86" t="s">
        <v>17098</v>
      </c>
    </row>
    <row r="1759" spans="1:4" x14ac:dyDescent="0.2">
      <c r="A1759" t="s">
        <v>4510</v>
      </c>
      <c r="B1759" s="86" t="s">
        <v>12212</v>
      </c>
      <c r="C1759" s="86" t="s">
        <v>4511</v>
      </c>
      <c r="D1759" s="86" t="s">
        <v>17112</v>
      </c>
    </row>
    <row r="1760" spans="1:4" x14ac:dyDescent="0.2">
      <c r="A1760" t="s">
        <v>4512</v>
      </c>
      <c r="B1760" s="86" t="s">
        <v>12213</v>
      </c>
      <c r="C1760" s="86" t="s">
        <v>4513</v>
      </c>
      <c r="D1760" s="86" t="s">
        <v>17113</v>
      </c>
    </row>
    <row r="1761" spans="1:4" x14ac:dyDescent="0.2">
      <c r="A1761" t="s">
        <v>4514</v>
      </c>
      <c r="B1761" s="86" t="s">
        <v>12214</v>
      </c>
      <c r="C1761" s="86" t="s">
        <v>4515</v>
      </c>
      <c r="D1761" s="86" t="s">
        <v>17114</v>
      </c>
    </row>
    <row r="1762" spans="1:4" x14ac:dyDescent="0.2">
      <c r="A1762" t="s">
        <v>4516</v>
      </c>
      <c r="B1762" s="86" t="s">
        <v>12215</v>
      </c>
      <c r="C1762" s="86" t="s">
        <v>4517</v>
      </c>
      <c r="D1762" s="86" t="s">
        <v>17115</v>
      </c>
    </row>
    <row r="1763" spans="1:4" x14ac:dyDescent="0.2">
      <c r="A1763" t="s">
        <v>4518</v>
      </c>
      <c r="B1763" s="86" t="s">
        <v>12216</v>
      </c>
      <c r="C1763" s="86" t="s">
        <v>4519</v>
      </c>
      <c r="D1763" s="86" t="s">
        <v>17116</v>
      </c>
    </row>
    <row r="1764" spans="1:4" x14ac:dyDescent="0.2">
      <c r="A1764" t="s">
        <v>4520</v>
      </c>
      <c r="B1764" s="86" t="s">
        <v>12217</v>
      </c>
      <c r="C1764" s="86" t="s">
        <v>4521</v>
      </c>
      <c r="D1764" s="86" t="s">
        <v>17117</v>
      </c>
    </row>
    <row r="1765" spans="1:4" x14ac:dyDescent="0.2">
      <c r="A1765" t="s">
        <v>4522</v>
      </c>
      <c r="B1765" s="86" t="s">
        <v>12218</v>
      </c>
      <c r="C1765" s="86" t="s">
        <v>4523</v>
      </c>
      <c r="D1765" s="86" t="s">
        <v>17099</v>
      </c>
    </row>
    <row r="1766" spans="1:4" x14ac:dyDescent="0.2">
      <c r="A1766" t="s">
        <v>4524</v>
      </c>
      <c r="B1766" s="86" t="s">
        <v>12219</v>
      </c>
      <c r="C1766" s="86" t="s">
        <v>4525</v>
      </c>
      <c r="D1766" s="86" t="s">
        <v>17100</v>
      </c>
    </row>
    <row r="1767" spans="1:4" x14ac:dyDescent="0.2">
      <c r="A1767" t="s">
        <v>4526</v>
      </c>
      <c r="B1767" s="86" t="s">
        <v>12220</v>
      </c>
      <c r="C1767" s="86" t="s">
        <v>4527</v>
      </c>
      <c r="D1767" s="86" t="s">
        <v>17101</v>
      </c>
    </row>
    <row r="1768" spans="1:4" x14ac:dyDescent="0.2">
      <c r="A1768" t="s">
        <v>4528</v>
      </c>
      <c r="B1768" s="86" t="s">
        <v>12221</v>
      </c>
      <c r="C1768" s="86" t="s">
        <v>4529</v>
      </c>
      <c r="D1768" s="86" t="s">
        <v>17102</v>
      </c>
    </row>
    <row r="1769" spans="1:4" x14ac:dyDescent="0.2">
      <c r="A1769" t="s">
        <v>4530</v>
      </c>
      <c r="B1769" s="86" t="s">
        <v>12222</v>
      </c>
      <c r="C1769" s="86" t="s">
        <v>4531</v>
      </c>
      <c r="D1769" s="86" t="s">
        <v>17103</v>
      </c>
    </row>
    <row r="1770" spans="1:4" x14ac:dyDescent="0.2">
      <c r="A1770" t="s">
        <v>4532</v>
      </c>
      <c r="B1770" s="86" t="s">
        <v>12223</v>
      </c>
      <c r="C1770" s="86" t="s">
        <v>4533</v>
      </c>
      <c r="D1770" s="86" t="s">
        <v>17104</v>
      </c>
    </row>
    <row r="1771" spans="1:4" x14ac:dyDescent="0.2">
      <c r="A1771" t="s">
        <v>4534</v>
      </c>
      <c r="B1771" s="86" t="s">
        <v>12224</v>
      </c>
      <c r="C1771" s="86" t="s">
        <v>4535</v>
      </c>
      <c r="D1771" s="86" t="s">
        <v>17105</v>
      </c>
    </row>
    <row r="1772" spans="1:4" x14ac:dyDescent="0.2">
      <c r="A1772" t="s">
        <v>4536</v>
      </c>
      <c r="B1772" s="86" t="s">
        <v>12225</v>
      </c>
      <c r="C1772" s="86" t="s">
        <v>4537</v>
      </c>
      <c r="D1772" s="86" t="s">
        <v>17106</v>
      </c>
    </row>
    <row r="1773" spans="1:4" x14ac:dyDescent="0.2">
      <c r="A1773" t="s">
        <v>4538</v>
      </c>
      <c r="B1773" s="86" t="s">
        <v>12226</v>
      </c>
      <c r="C1773" s="86" t="s">
        <v>4539</v>
      </c>
      <c r="D1773" s="86" t="s">
        <v>17107</v>
      </c>
    </row>
    <row r="1774" spans="1:4" x14ac:dyDescent="0.2">
      <c r="A1774" t="s">
        <v>4540</v>
      </c>
      <c r="B1774" s="86" t="s">
        <v>12227</v>
      </c>
      <c r="C1774" s="86" t="s">
        <v>4541</v>
      </c>
      <c r="D1774" s="86" t="s">
        <v>17108</v>
      </c>
    </row>
    <row r="1775" spans="1:4" x14ac:dyDescent="0.2">
      <c r="A1775" t="s">
        <v>4542</v>
      </c>
      <c r="B1775" s="86" t="s">
        <v>12228</v>
      </c>
      <c r="C1775" s="86" t="s">
        <v>4543</v>
      </c>
      <c r="D1775" s="86" t="s">
        <v>17109</v>
      </c>
    </row>
    <row r="1776" spans="1:4" x14ac:dyDescent="0.2">
      <c r="A1776" t="s">
        <v>4544</v>
      </c>
      <c r="B1776" s="86" t="s">
        <v>12229</v>
      </c>
      <c r="C1776" s="86" t="s">
        <v>4545</v>
      </c>
      <c r="D1776" s="86" t="s">
        <v>17110</v>
      </c>
    </row>
    <row r="1777" spans="1:4" x14ac:dyDescent="0.2">
      <c r="A1777" t="s">
        <v>4546</v>
      </c>
      <c r="B1777" s="86" t="s">
        <v>12230</v>
      </c>
      <c r="C1777" s="86" t="s">
        <v>4547</v>
      </c>
      <c r="D1777" s="86" t="s">
        <v>17111</v>
      </c>
    </row>
    <row r="1778" spans="1:4" x14ac:dyDescent="0.2">
      <c r="A1778" t="s">
        <v>4548</v>
      </c>
      <c r="B1778" s="86" t="s">
        <v>12231</v>
      </c>
      <c r="C1778" s="86" t="s">
        <v>4549</v>
      </c>
      <c r="D1778" s="86" t="s">
        <v>17128</v>
      </c>
    </row>
    <row r="1779" spans="1:4" x14ac:dyDescent="0.2">
      <c r="A1779" t="s">
        <v>4550</v>
      </c>
      <c r="B1779" s="86" t="s">
        <v>12232</v>
      </c>
      <c r="C1779" s="86" t="s">
        <v>4551</v>
      </c>
      <c r="D1779" s="86" t="s">
        <v>17129</v>
      </c>
    </row>
    <row r="1780" spans="1:4" x14ac:dyDescent="0.2">
      <c r="A1780" t="s">
        <v>4552</v>
      </c>
      <c r="B1780" s="86" t="s">
        <v>12233</v>
      </c>
      <c r="C1780" s="86" t="s">
        <v>4553</v>
      </c>
      <c r="D1780" s="86" t="s">
        <v>17130</v>
      </c>
    </row>
    <row r="1781" spans="1:4" x14ac:dyDescent="0.2">
      <c r="A1781" t="s">
        <v>4554</v>
      </c>
      <c r="B1781" s="86" t="s">
        <v>12234</v>
      </c>
      <c r="C1781" s="86" t="s">
        <v>4555</v>
      </c>
      <c r="D1781" s="86" t="s">
        <v>17131</v>
      </c>
    </row>
    <row r="1782" spans="1:4" x14ac:dyDescent="0.2">
      <c r="A1782" t="s">
        <v>4556</v>
      </c>
      <c r="B1782" s="86" t="s">
        <v>12235</v>
      </c>
      <c r="C1782" s="86" t="s">
        <v>4557</v>
      </c>
      <c r="D1782" s="86" t="s">
        <v>17132</v>
      </c>
    </row>
    <row r="1783" spans="1:4" x14ac:dyDescent="0.2">
      <c r="A1783" t="s">
        <v>4558</v>
      </c>
      <c r="B1783" s="86" t="s">
        <v>12236</v>
      </c>
      <c r="C1783" s="86" t="s">
        <v>4559</v>
      </c>
      <c r="D1783" s="86" t="s">
        <v>17133</v>
      </c>
    </row>
    <row r="1784" spans="1:4" x14ac:dyDescent="0.2">
      <c r="A1784" t="s">
        <v>4560</v>
      </c>
      <c r="B1784" s="86" t="s">
        <v>12237</v>
      </c>
      <c r="C1784" s="86" t="s">
        <v>4561</v>
      </c>
      <c r="D1784" s="86" t="s">
        <v>17134</v>
      </c>
    </row>
    <row r="1785" spans="1:4" x14ac:dyDescent="0.2">
      <c r="A1785" t="s">
        <v>4562</v>
      </c>
      <c r="B1785" s="86" t="s">
        <v>12238</v>
      </c>
      <c r="C1785" s="86" t="s">
        <v>4563</v>
      </c>
      <c r="D1785" s="86" t="s">
        <v>17135</v>
      </c>
    </row>
    <row r="1786" spans="1:4" x14ac:dyDescent="0.2">
      <c r="A1786" t="s">
        <v>4564</v>
      </c>
      <c r="B1786" s="86" t="s">
        <v>12239</v>
      </c>
      <c r="C1786" s="86" t="s">
        <v>4565</v>
      </c>
      <c r="D1786" s="86" t="s">
        <v>17136</v>
      </c>
    </row>
    <row r="1787" spans="1:4" x14ac:dyDescent="0.2">
      <c r="A1787" t="s">
        <v>4566</v>
      </c>
      <c r="B1787" s="86" t="s">
        <v>12240</v>
      </c>
      <c r="C1787" s="86" t="s">
        <v>4567</v>
      </c>
      <c r="D1787" s="86" t="s">
        <v>17118</v>
      </c>
    </row>
    <row r="1788" spans="1:4" x14ac:dyDescent="0.2">
      <c r="A1788" t="s">
        <v>4568</v>
      </c>
      <c r="B1788" s="86" t="s">
        <v>12241</v>
      </c>
      <c r="C1788" s="86" t="s">
        <v>4569</v>
      </c>
      <c r="D1788" s="86" t="s">
        <v>17119</v>
      </c>
    </row>
    <row r="1789" spans="1:4" x14ac:dyDescent="0.2">
      <c r="A1789" t="s">
        <v>4570</v>
      </c>
      <c r="B1789" s="86" t="s">
        <v>12242</v>
      </c>
      <c r="C1789" s="86" t="s">
        <v>4571</v>
      </c>
      <c r="D1789" s="86" t="s">
        <v>17120</v>
      </c>
    </row>
    <row r="1790" spans="1:4" x14ac:dyDescent="0.2">
      <c r="A1790" t="s">
        <v>4572</v>
      </c>
      <c r="B1790" s="86" t="s">
        <v>12243</v>
      </c>
      <c r="C1790" s="86" t="s">
        <v>4573</v>
      </c>
      <c r="D1790" s="86" t="s">
        <v>17121</v>
      </c>
    </row>
    <row r="1791" spans="1:4" x14ac:dyDescent="0.2">
      <c r="A1791" t="s">
        <v>4574</v>
      </c>
      <c r="B1791" s="86" t="s">
        <v>12244</v>
      </c>
      <c r="C1791" s="86" t="s">
        <v>4575</v>
      </c>
      <c r="D1791" s="86" t="s">
        <v>17122</v>
      </c>
    </row>
    <row r="1792" spans="1:4" x14ac:dyDescent="0.2">
      <c r="A1792" t="s">
        <v>4576</v>
      </c>
      <c r="B1792" s="86" t="s">
        <v>12245</v>
      </c>
      <c r="C1792" s="86" t="s">
        <v>4577</v>
      </c>
      <c r="D1792" s="86" t="s">
        <v>17123</v>
      </c>
    </row>
    <row r="1793" spans="1:4" x14ac:dyDescent="0.2">
      <c r="A1793" t="s">
        <v>4578</v>
      </c>
      <c r="B1793" s="86" t="s">
        <v>12246</v>
      </c>
      <c r="C1793" s="86" t="s">
        <v>4579</v>
      </c>
      <c r="D1793" s="86" t="s">
        <v>17124</v>
      </c>
    </row>
    <row r="1794" spans="1:4" x14ac:dyDescent="0.2">
      <c r="A1794" t="s">
        <v>4580</v>
      </c>
      <c r="B1794" s="86" t="s">
        <v>12247</v>
      </c>
      <c r="C1794" s="86" t="s">
        <v>4581</v>
      </c>
      <c r="D1794" s="86" t="s">
        <v>17125</v>
      </c>
    </row>
    <row r="1795" spans="1:4" x14ac:dyDescent="0.2">
      <c r="A1795" t="s">
        <v>4582</v>
      </c>
      <c r="B1795" s="86" t="s">
        <v>12248</v>
      </c>
      <c r="C1795" s="86" t="s">
        <v>4583</v>
      </c>
      <c r="D1795" s="86" t="s">
        <v>17126</v>
      </c>
    </row>
    <row r="1796" spans="1:4" x14ac:dyDescent="0.2">
      <c r="A1796" t="s">
        <v>4584</v>
      </c>
      <c r="B1796" s="86" t="s">
        <v>12249</v>
      </c>
      <c r="C1796" s="86" t="s">
        <v>4585</v>
      </c>
      <c r="D1796" s="86" t="s">
        <v>17127</v>
      </c>
    </row>
    <row r="1797" spans="1:4" x14ac:dyDescent="0.2">
      <c r="A1797" t="s">
        <v>4586</v>
      </c>
      <c r="B1797" s="86" t="s">
        <v>12250</v>
      </c>
      <c r="C1797" s="86" t="s">
        <v>4587</v>
      </c>
      <c r="D1797" s="86" t="s">
        <v>17137</v>
      </c>
    </row>
    <row r="1798" spans="1:4" x14ac:dyDescent="0.2">
      <c r="A1798" t="s">
        <v>4588</v>
      </c>
      <c r="B1798" s="86" t="s">
        <v>12251</v>
      </c>
      <c r="C1798" s="86" t="s">
        <v>4589</v>
      </c>
      <c r="D1798" s="86" t="s">
        <v>17138</v>
      </c>
    </row>
    <row r="1799" spans="1:4" x14ac:dyDescent="0.2">
      <c r="A1799" t="s">
        <v>4590</v>
      </c>
      <c r="B1799" s="86" t="s">
        <v>12252</v>
      </c>
      <c r="C1799" s="86" t="s">
        <v>4591</v>
      </c>
      <c r="D1799" s="86" t="s">
        <v>17139</v>
      </c>
    </row>
    <row r="1800" spans="1:4" x14ac:dyDescent="0.2">
      <c r="A1800" t="s">
        <v>4592</v>
      </c>
      <c r="B1800" s="86" t="s">
        <v>12253</v>
      </c>
      <c r="C1800" s="86" t="s">
        <v>4593</v>
      </c>
      <c r="D1800" s="86" t="s">
        <v>17140</v>
      </c>
    </row>
    <row r="1801" spans="1:4" x14ac:dyDescent="0.2">
      <c r="A1801" t="s">
        <v>4594</v>
      </c>
      <c r="B1801" s="86" t="s">
        <v>12254</v>
      </c>
      <c r="C1801" s="86" t="s">
        <v>4595</v>
      </c>
      <c r="D1801" s="86" t="s">
        <v>17141</v>
      </c>
    </row>
    <row r="1802" spans="1:4" x14ac:dyDescent="0.2">
      <c r="A1802" t="s">
        <v>4596</v>
      </c>
      <c r="B1802" s="86" t="s">
        <v>12255</v>
      </c>
      <c r="C1802" s="86" t="s">
        <v>4597</v>
      </c>
      <c r="D1802" s="86" t="s">
        <v>17142</v>
      </c>
    </row>
    <row r="1803" spans="1:4" x14ac:dyDescent="0.2">
      <c r="A1803" t="s">
        <v>4598</v>
      </c>
      <c r="B1803" s="86" t="s">
        <v>12256</v>
      </c>
      <c r="C1803" s="86" t="s">
        <v>4599</v>
      </c>
      <c r="D1803" s="86" t="s">
        <v>17143</v>
      </c>
    </row>
    <row r="1804" spans="1:4" x14ac:dyDescent="0.2">
      <c r="A1804" t="s">
        <v>4600</v>
      </c>
      <c r="B1804" s="86" t="s">
        <v>12257</v>
      </c>
      <c r="C1804" s="86" t="s">
        <v>4601</v>
      </c>
      <c r="D1804" s="86" t="s">
        <v>17144</v>
      </c>
    </row>
    <row r="1805" spans="1:4" x14ac:dyDescent="0.2">
      <c r="A1805" t="s">
        <v>4602</v>
      </c>
      <c r="B1805" s="86" t="s">
        <v>12258</v>
      </c>
      <c r="C1805" s="86" t="s">
        <v>4603</v>
      </c>
      <c r="D1805" s="86" t="s">
        <v>17145</v>
      </c>
    </row>
    <row r="1806" spans="1:4" x14ac:dyDescent="0.2">
      <c r="A1806" t="s">
        <v>4604</v>
      </c>
      <c r="B1806" s="99" t="s">
        <v>12259</v>
      </c>
      <c r="C1806" s="86" t="s">
        <v>4605</v>
      </c>
      <c r="D1806" s="86" t="s">
        <v>17146</v>
      </c>
    </row>
    <row r="1807" spans="1:4" x14ac:dyDescent="0.2">
      <c r="A1807" t="s">
        <v>4606</v>
      </c>
      <c r="B1807" s="86" t="s">
        <v>12260</v>
      </c>
      <c r="C1807" s="86" t="s">
        <v>4589</v>
      </c>
      <c r="D1807" s="86" t="s">
        <v>17138</v>
      </c>
    </row>
    <row r="1808" spans="1:4" x14ac:dyDescent="0.2">
      <c r="A1808" t="s">
        <v>4607</v>
      </c>
      <c r="B1808" s="86" t="s">
        <v>12261</v>
      </c>
      <c r="C1808" s="86" t="s">
        <v>4591</v>
      </c>
      <c r="D1808" s="86" t="s">
        <v>17139</v>
      </c>
    </row>
    <row r="1809" spans="1:4" x14ac:dyDescent="0.2">
      <c r="A1809" t="s">
        <v>4608</v>
      </c>
      <c r="B1809" s="86" t="s">
        <v>12262</v>
      </c>
      <c r="C1809" s="86" t="s">
        <v>4609</v>
      </c>
      <c r="D1809" s="86" t="s">
        <v>17147</v>
      </c>
    </row>
    <row r="1810" spans="1:4" x14ac:dyDescent="0.2">
      <c r="A1810" t="s">
        <v>4610</v>
      </c>
      <c r="B1810" s="86" t="s">
        <v>12263</v>
      </c>
      <c r="C1810" s="86" t="s">
        <v>4595</v>
      </c>
      <c r="D1810" s="86" t="s">
        <v>17159</v>
      </c>
    </row>
    <row r="1811" spans="1:4" x14ac:dyDescent="0.2">
      <c r="A1811" t="s">
        <v>4611</v>
      </c>
      <c r="B1811" s="86" t="s">
        <v>12264</v>
      </c>
      <c r="C1811" s="86" t="s">
        <v>4612</v>
      </c>
      <c r="D1811" s="86" t="s">
        <v>17160</v>
      </c>
    </row>
    <row r="1812" spans="1:4" x14ac:dyDescent="0.2">
      <c r="A1812" t="s">
        <v>4613</v>
      </c>
      <c r="B1812" s="86" t="s">
        <v>12265</v>
      </c>
      <c r="C1812" s="86" t="s">
        <v>4614</v>
      </c>
      <c r="D1812" s="86" t="s">
        <v>17161</v>
      </c>
    </row>
    <row r="1813" spans="1:4" x14ac:dyDescent="0.2">
      <c r="A1813" t="s">
        <v>4615</v>
      </c>
      <c r="B1813" s="86" t="s">
        <v>12266</v>
      </c>
      <c r="C1813" s="86" t="s">
        <v>4616</v>
      </c>
      <c r="D1813" s="86" t="s">
        <v>17162</v>
      </c>
    </row>
    <row r="1814" spans="1:4" x14ac:dyDescent="0.2">
      <c r="A1814" t="s">
        <v>4617</v>
      </c>
      <c r="B1814" s="86" t="s">
        <v>12267</v>
      </c>
      <c r="C1814" s="86" t="s">
        <v>4618</v>
      </c>
      <c r="D1814" s="86" t="s">
        <v>17163</v>
      </c>
    </row>
    <row r="1815" spans="1:4" x14ac:dyDescent="0.2">
      <c r="A1815" t="s">
        <v>4619</v>
      </c>
      <c r="B1815" s="86" t="s">
        <v>12268</v>
      </c>
      <c r="C1815" s="86" t="s">
        <v>4620</v>
      </c>
      <c r="D1815" s="86" t="s">
        <v>17148</v>
      </c>
    </row>
    <row r="1816" spans="1:4" x14ac:dyDescent="0.2">
      <c r="A1816" t="s">
        <v>4621</v>
      </c>
      <c r="B1816" s="86" t="s">
        <v>12269</v>
      </c>
      <c r="C1816" s="86" t="s">
        <v>4622</v>
      </c>
      <c r="D1816" s="86" t="s">
        <v>17149</v>
      </c>
    </row>
    <row r="1817" spans="1:4" x14ac:dyDescent="0.2">
      <c r="A1817" t="s">
        <v>4623</v>
      </c>
      <c r="B1817" s="86" t="s">
        <v>12270</v>
      </c>
      <c r="C1817" s="86" t="s">
        <v>4624</v>
      </c>
      <c r="D1817" s="86" t="s">
        <v>17150</v>
      </c>
    </row>
    <row r="1818" spans="1:4" x14ac:dyDescent="0.2">
      <c r="A1818" t="s">
        <v>4625</v>
      </c>
      <c r="B1818" s="86" t="s">
        <v>12271</v>
      </c>
      <c r="C1818" s="86" t="s">
        <v>4626</v>
      </c>
      <c r="D1818" s="86" t="s">
        <v>17151</v>
      </c>
    </row>
    <row r="1819" spans="1:4" x14ac:dyDescent="0.2">
      <c r="A1819" t="s">
        <v>4627</v>
      </c>
      <c r="B1819" s="86" t="s">
        <v>12270</v>
      </c>
      <c r="C1819" s="86" t="s">
        <v>4628</v>
      </c>
      <c r="D1819" s="86" t="s">
        <v>17152</v>
      </c>
    </row>
    <row r="1820" spans="1:4" x14ac:dyDescent="0.2">
      <c r="A1820" t="s">
        <v>4629</v>
      </c>
      <c r="B1820" s="86" t="s">
        <v>12272</v>
      </c>
      <c r="C1820" s="86" t="s">
        <v>4630</v>
      </c>
      <c r="D1820" s="86" t="s">
        <v>17153</v>
      </c>
    </row>
    <row r="1821" spans="1:4" x14ac:dyDescent="0.2">
      <c r="A1821" t="s">
        <v>4631</v>
      </c>
      <c r="B1821" s="86" t="s">
        <v>12273</v>
      </c>
      <c r="C1821" s="86" t="s">
        <v>4632</v>
      </c>
      <c r="D1821" s="86" t="s">
        <v>17154</v>
      </c>
    </row>
    <row r="1822" spans="1:4" x14ac:dyDescent="0.2">
      <c r="A1822" t="s">
        <v>4633</v>
      </c>
      <c r="B1822" s="86" t="s">
        <v>12274</v>
      </c>
      <c r="C1822" s="86" t="s">
        <v>4634</v>
      </c>
      <c r="D1822" s="86" t="s">
        <v>17155</v>
      </c>
    </row>
    <row r="1823" spans="1:4" x14ac:dyDescent="0.2">
      <c r="A1823" t="s">
        <v>4635</v>
      </c>
      <c r="B1823" s="86" t="s">
        <v>12275</v>
      </c>
      <c r="C1823" s="86" t="s">
        <v>4636</v>
      </c>
      <c r="D1823" s="86" t="s">
        <v>17156</v>
      </c>
    </row>
    <row r="1824" spans="1:4" x14ac:dyDescent="0.2">
      <c r="A1824" t="s">
        <v>4637</v>
      </c>
      <c r="B1824" s="86" t="s">
        <v>12276</v>
      </c>
      <c r="C1824" s="86" t="s">
        <v>4638</v>
      </c>
      <c r="D1824" s="86" t="s">
        <v>17157</v>
      </c>
    </row>
    <row r="1825" spans="1:4" x14ac:dyDescent="0.2">
      <c r="A1825" t="s">
        <v>4639</v>
      </c>
      <c r="B1825" s="86" t="s">
        <v>12277</v>
      </c>
      <c r="C1825" s="86" t="s">
        <v>4640</v>
      </c>
      <c r="D1825" s="86" t="s">
        <v>17158</v>
      </c>
    </row>
    <row r="1826" spans="1:4" x14ac:dyDescent="0.2">
      <c r="A1826" t="s">
        <v>4641</v>
      </c>
      <c r="B1826" s="86" t="s">
        <v>12278</v>
      </c>
      <c r="C1826" s="86" t="s">
        <v>4642</v>
      </c>
      <c r="D1826" s="86" t="s">
        <v>17164</v>
      </c>
    </row>
    <row r="1827" spans="1:4" x14ac:dyDescent="0.2">
      <c r="A1827" t="s">
        <v>4643</v>
      </c>
      <c r="B1827" s="86" t="s">
        <v>12279</v>
      </c>
      <c r="C1827" s="86" t="s">
        <v>4644</v>
      </c>
      <c r="D1827" s="86" t="s">
        <v>17165</v>
      </c>
    </row>
    <row r="1828" spans="1:4" x14ac:dyDescent="0.2">
      <c r="A1828" t="s">
        <v>4645</v>
      </c>
      <c r="B1828" s="86" t="s">
        <v>12280</v>
      </c>
      <c r="C1828" s="86" t="s">
        <v>4646</v>
      </c>
      <c r="D1828" s="86" t="s">
        <v>17166</v>
      </c>
    </row>
    <row r="1829" spans="1:4" x14ac:dyDescent="0.2">
      <c r="A1829" t="s">
        <v>4647</v>
      </c>
      <c r="B1829" s="86" t="s">
        <v>12281</v>
      </c>
      <c r="C1829" s="86" t="s">
        <v>4648</v>
      </c>
      <c r="D1829" s="86" t="s">
        <v>17167</v>
      </c>
    </row>
    <row r="1830" spans="1:4" x14ac:dyDescent="0.2">
      <c r="A1830" t="s">
        <v>4649</v>
      </c>
      <c r="B1830" s="86" t="s">
        <v>12282</v>
      </c>
      <c r="C1830" s="86" t="s">
        <v>4650</v>
      </c>
      <c r="D1830" s="86" t="s">
        <v>17168</v>
      </c>
    </row>
    <row r="1831" spans="1:4" x14ac:dyDescent="0.2">
      <c r="A1831" t="s">
        <v>4651</v>
      </c>
      <c r="B1831" s="86" t="s">
        <v>12283</v>
      </c>
      <c r="C1831" s="86" t="s">
        <v>4652</v>
      </c>
      <c r="D1831" s="86" t="s">
        <v>17169</v>
      </c>
    </row>
    <row r="1832" spans="1:4" x14ac:dyDescent="0.2">
      <c r="A1832" t="s">
        <v>4653</v>
      </c>
      <c r="B1832" s="86" t="s">
        <v>12284</v>
      </c>
      <c r="C1832" s="86" t="s">
        <v>4654</v>
      </c>
      <c r="D1832" s="86" t="s">
        <v>17170</v>
      </c>
    </row>
    <row r="1833" spans="1:4" x14ac:dyDescent="0.2">
      <c r="A1833" t="s">
        <v>4655</v>
      </c>
      <c r="B1833" s="86" t="s">
        <v>12285</v>
      </c>
      <c r="C1833" s="86" t="s">
        <v>4656</v>
      </c>
      <c r="D1833" s="86" t="s">
        <v>17171</v>
      </c>
    </row>
    <row r="1834" spans="1:4" x14ac:dyDescent="0.2">
      <c r="A1834" t="s">
        <v>4657</v>
      </c>
      <c r="B1834" s="86" t="s">
        <v>12286</v>
      </c>
      <c r="C1834" s="86" t="s">
        <v>4658</v>
      </c>
      <c r="D1834" s="86" t="s">
        <v>17172</v>
      </c>
    </row>
    <row r="1835" spans="1:4" x14ac:dyDescent="0.2">
      <c r="A1835" t="s">
        <v>4659</v>
      </c>
      <c r="B1835" s="86" t="s">
        <v>12287</v>
      </c>
      <c r="C1835" s="86" t="s">
        <v>4660</v>
      </c>
      <c r="D1835" s="86" t="s">
        <v>17173</v>
      </c>
    </row>
    <row r="1836" spans="1:4" x14ac:dyDescent="0.2">
      <c r="A1836" t="s">
        <v>4661</v>
      </c>
      <c r="B1836" s="86" t="s">
        <v>12288</v>
      </c>
      <c r="C1836" s="86" t="s">
        <v>4662</v>
      </c>
      <c r="D1836" s="86" t="s">
        <v>17174</v>
      </c>
    </row>
    <row r="1837" spans="1:4" x14ac:dyDescent="0.2">
      <c r="A1837" t="s">
        <v>4663</v>
      </c>
      <c r="B1837" s="86" t="s">
        <v>12289</v>
      </c>
      <c r="C1837" s="86" t="s">
        <v>4664</v>
      </c>
      <c r="D1837" s="86" t="s">
        <v>17175</v>
      </c>
    </row>
    <row r="1838" spans="1:4" x14ac:dyDescent="0.2">
      <c r="A1838" t="s">
        <v>4665</v>
      </c>
      <c r="B1838" s="100" t="s">
        <v>12290</v>
      </c>
      <c r="C1838" s="86" t="s">
        <v>4666</v>
      </c>
      <c r="D1838" s="86" t="s">
        <v>17176</v>
      </c>
    </row>
    <row r="1839" spans="1:4" x14ac:dyDescent="0.2">
      <c r="A1839" t="s">
        <v>4667</v>
      </c>
      <c r="B1839" s="86" t="s">
        <v>12291</v>
      </c>
      <c r="C1839" s="86" t="s">
        <v>4668</v>
      </c>
      <c r="D1839" s="86" t="s">
        <v>17177</v>
      </c>
    </row>
    <row r="1840" spans="1:4" x14ac:dyDescent="0.2">
      <c r="A1840" t="s">
        <v>4669</v>
      </c>
      <c r="B1840" s="86" t="s">
        <v>12292</v>
      </c>
      <c r="C1840" s="86" t="s">
        <v>4670</v>
      </c>
      <c r="D1840" s="86" t="s">
        <v>17178</v>
      </c>
    </row>
    <row r="1841" spans="1:4" x14ac:dyDescent="0.2">
      <c r="A1841" t="s">
        <v>4671</v>
      </c>
      <c r="B1841" s="86" t="s">
        <v>12293</v>
      </c>
      <c r="C1841" s="86" t="s">
        <v>4672</v>
      </c>
      <c r="D1841" s="86" t="s">
        <v>17179</v>
      </c>
    </row>
    <row r="1842" spans="1:4" x14ac:dyDescent="0.2">
      <c r="A1842" t="s">
        <v>4673</v>
      </c>
      <c r="B1842" s="86" t="s">
        <v>12292</v>
      </c>
      <c r="C1842" s="86" t="s">
        <v>4674</v>
      </c>
      <c r="D1842" s="86" t="s">
        <v>17180</v>
      </c>
    </row>
    <row r="1843" spans="1:4" x14ac:dyDescent="0.2">
      <c r="A1843" t="s">
        <v>4675</v>
      </c>
      <c r="B1843" s="86" t="s">
        <v>12294</v>
      </c>
      <c r="C1843" s="86" t="s">
        <v>4676</v>
      </c>
      <c r="D1843" s="86" t="s">
        <v>17181</v>
      </c>
    </row>
    <row r="1844" spans="1:4" x14ac:dyDescent="0.2">
      <c r="A1844" t="s">
        <v>4677</v>
      </c>
      <c r="B1844" s="86" t="s">
        <v>12295</v>
      </c>
      <c r="C1844" s="86" t="s">
        <v>4678</v>
      </c>
      <c r="D1844" s="86" t="s">
        <v>17182</v>
      </c>
    </row>
    <row r="1845" spans="1:4" x14ac:dyDescent="0.2">
      <c r="A1845" t="s">
        <v>4679</v>
      </c>
      <c r="B1845" s="86" t="s">
        <v>12296</v>
      </c>
      <c r="C1845" s="86" t="s">
        <v>4680</v>
      </c>
      <c r="D1845" s="86" t="s">
        <v>17183</v>
      </c>
    </row>
    <row r="1846" spans="1:4" x14ac:dyDescent="0.2">
      <c r="A1846" t="s">
        <v>4681</v>
      </c>
      <c r="B1846" s="86" t="s">
        <v>12297</v>
      </c>
      <c r="C1846" s="86" t="s">
        <v>4682</v>
      </c>
      <c r="D1846" s="86" t="s">
        <v>17184</v>
      </c>
    </row>
    <row r="1847" spans="1:4" x14ac:dyDescent="0.2">
      <c r="A1847" t="s">
        <v>4683</v>
      </c>
      <c r="B1847" s="86" t="s">
        <v>12298</v>
      </c>
      <c r="C1847" s="86" t="s">
        <v>4684</v>
      </c>
      <c r="D1847" s="86" t="s">
        <v>17185</v>
      </c>
    </row>
    <row r="1848" spans="1:4" x14ac:dyDescent="0.2">
      <c r="A1848" t="s">
        <v>4685</v>
      </c>
      <c r="B1848" s="86" t="s">
        <v>12299</v>
      </c>
      <c r="C1848" s="86" t="s">
        <v>4686</v>
      </c>
      <c r="D1848" s="86" t="s">
        <v>17186</v>
      </c>
    </row>
    <row r="1849" spans="1:4" x14ac:dyDescent="0.2">
      <c r="A1849" t="s">
        <v>4687</v>
      </c>
      <c r="B1849" s="86" t="s">
        <v>12300</v>
      </c>
      <c r="C1849" s="86" t="s">
        <v>4688</v>
      </c>
      <c r="D1849" s="86" t="s">
        <v>17187</v>
      </c>
    </row>
    <row r="1850" spans="1:4" x14ac:dyDescent="0.2">
      <c r="A1850" t="s">
        <v>4689</v>
      </c>
      <c r="B1850" s="86" t="s">
        <v>12301</v>
      </c>
      <c r="C1850" s="86" t="s">
        <v>4690</v>
      </c>
      <c r="D1850" s="86" t="s">
        <v>17188</v>
      </c>
    </row>
    <row r="1851" spans="1:4" x14ac:dyDescent="0.2">
      <c r="A1851" t="s">
        <v>4691</v>
      </c>
      <c r="B1851" s="86" t="s">
        <v>12302</v>
      </c>
      <c r="C1851" s="86" t="s">
        <v>4692</v>
      </c>
      <c r="D1851" s="86" t="s">
        <v>17189</v>
      </c>
    </row>
    <row r="1852" spans="1:4" x14ac:dyDescent="0.2">
      <c r="A1852" t="s">
        <v>4693</v>
      </c>
      <c r="B1852" s="86" t="s">
        <v>12303</v>
      </c>
      <c r="C1852" s="86" t="s">
        <v>4694</v>
      </c>
      <c r="D1852" s="86" t="s">
        <v>17190</v>
      </c>
    </row>
    <row r="1853" spans="1:4" x14ac:dyDescent="0.2">
      <c r="A1853" t="s">
        <v>4695</v>
      </c>
      <c r="B1853" s="86" t="s">
        <v>12304</v>
      </c>
      <c r="C1853" s="86" t="s">
        <v>4696</v>
      </c>
      <c r="D1853" s="86" t="s">
        <v>17191</v>
      </c>
    </row>
    <row r="1854" spans="1:4" x14ac:dyDescent="0.2">
      <c r="A1854" t="s">
        <v>4697</v>
      </c>
      <c r="B1854" s="101" t="s">
        <v>12305</v>
      </c>
      <c r="C1854" s="86" t="s">
        <v>4698</v>
      </c>
      <c r="D1854" s="86" t="s">
        <v>17192</v>
      </c>
    </row>
    <row r="1855" spans="1:4" x14ac:dyDescent="0.2">
      <c r="A1855" t="s">
        <v>4699</v>
      </c>
      <c r="B1855" s="100" t="s">
        <v>12306</v>
      </c>
      <c r="C1855" s="86" t="s">
        <v>4700</v>
      </c>
      <c r="D1855" s="86" t="s">
        <v>17193</v>
      </c>
    </row>
    <row r="1856" spans="1:4" x14ac:dyDescent="0.2">
      <c r="A1856" t="s">
        <v>4701</v>
      </c>
      <c r="B1856" s="86" t="s">
        <v>12307</v>
      </c>
      <c r="C1856" s="86" t="s">
        <v>4702</v>
      </c>
      <c r="D1856" s="86" t="s">
        <v>17194</v>
      </c>
    </row>
    <row r="1857" spans="1:4" x14ac:dyDescent="0.2">
      <c r="A1857" t="s">
        <v>4703</v>
      </c>
      <c r="B1857" s="86" t="s">
        <v>12308</v>
      </c>
      <c r="C1857" s="86" t="s">
        <v>4704</v>
      </c>
      <c r="D1857" s="86" t="s">
        <v>17195</v>
      </c>
    </row>
    <row r="1858" spans="1:4" x14ac:dyDescent="0.2">
      <c r="A1858" t="s">
        <v>4705</v>
      </c>
      <c r="B1858" s="86" t="s">
        <v>12309</v>
      </c>
      <c r="C1858" s="86" t="s">
        <v>4706</v>
      </c>
      <c r="D1858" s="86" t="s">
        <v>17196</v>
      </c>
    </row>
    <row r="1859" spans="1:4" x14ac:dyDescent="0.2">
      <c r="A1859" t="s">
        <v>4707</v>
      </c>
      <c r="B1859" s="86" t="s">
        <v>12310</v>
      </c>
      <c r="C1859" s="86" t="s">
        <v>4708</v>
      </c>
      <c r="D1859" s="86" t="s">
        <v>17197</v>
      </c>
    </row>
    <row r="1860" spans="1:4" x14ac:dyDescent="0.2">
      <c r="A1860" t="s">
        <v>4709</v>
      </c>
      <c r="B1860" s="86" t="s">
        <v>12311</v>
      </c>
      <c r="C1860" s="86" t="s">
        <v>4710</v>
      </c>
      <c r="D1860" s="86" t="s">
        <v>17198</v>
      </c>
    </row>
    <row r="1861" spans="1:4" x14ac:dyDescent="0.2">
      <c r="A1861" t="s">
        <v>4711</v>
      </c>
      <c r="B1861" s="86" t="s">
        <v>12312</v>
      </c>
      <c r="C1861" s="86" t="s">
        <v>4712</v>
      </c>
      <c r="D1861" s="86" t="s">
        <v>17199</v>
      </c>
    </row>
    <row r="1862" spans="1:4" x14ac:dyDescent="0.2">
      <c r="A1862" t="s">
        <v>4713</v>
      </c>
      <c r="B1862" s="86" t="s">
        <v>12313</v>
      </c>
      <c r="C1862" s="86" t="s">
        <v>4714</v>
      </c>
      <c r="D1862" s="86" t="s">
        <v>17200</v>
      </c>
    </row>
    <row r="1863" spans="1:4" x14ac:dyDescent="0.2">
      <c r="A1863" t="s">
        <v>4715</v>
      </c>
      <c r="B1863" s="86" t="s">
        <v>12314</v>
      </c>
      <c r="C1863" s="86" t="s">
        <v>4716</v>
      </c>
      <c r="D1863" s="86" t="s">
        <v>17201</v>
      </c>
    </row>
    <row r="1864" spans="1:4" x14ac:dyDescent="0.2">
      <c r="A1864" t="s">
        <v>4717</v>
      </c>
      <c r="B1864" s="86" t="s">
        <v>12315</v>
      </c>
      <c r="C1864" s="86" t="s">
        <v>4718</v>
      </c>
      <c r="D1864" s="86" t="s">
        <v>17202</v>
      </c>
    </row>
    <row r="1865" spans="1:4" x14ac:dyDescent="0.2">
      <c r="A1865" t="s">
        <v>4719</v>
      </c>
      <c r="B1865" s="86" t="s">
        <v>12316</v>
      </c>
      <c r="C1865" s="86" t="s">
        <v>4720</v>
      </c>
      <c r="D1865" s="86" t="s">
        <v>17203</v>
      </c>
    </row>
    <row r="1866" spans="1:4" x14ac:dyDescent="0.2">
      <c r="A1866" t="s">
        <v>4721</v>
      </c>
      <c r="B1866" s="86" t="s">
        <v>12317</v>
      </c>
      <c r="C1866" s="86" t="s">
        <v>4722</v>
      </c>
      <c r="D1866" s="86" t="s">
        <v>17204</v>
      </c>
    </row>
    <row r="1867" spans="1:4" x14ac:dyDescent="0.2">
      <c r="A1867" t="s">
        <v>4723</v>
      </c>
      <c r="B1867" s="86" t="s">
        <v>12318</v>
      </c>
      <c r="C1867" s="86" t="s">
        <v>4724</v>
      </c>
      <c r="D1867" s="86" t="s">
        <v>17205</v>
      </c>
    </row>
    <row r="1868" spans="1:4" x14ac:dyDescent="0.2">
      <c r="A1868" t="s">
        <v>4725</v>
      </c>
      <c r="B1868" s="86" t="s">
        <v>12319</v>
      </c>
      <c r="C1868" s="86" t="s">
        <v>4726</v>
      </c>
      <c r="D1868" s="86" t="s">
        <v>17206</v>
      </c>
    </row>
    <row r="1869" spans="1:4" x14ac:dyDescent="0.2">
      <c r="A1869" t="s">
        <v>4727</v>
      </c>
      <c r="B1869" s="86" t="s">
        <v>12320</v>
      </c>
      <c r="C1869" s="86" t="s">
        <v>4728</v>
      </c>
      <c r="D1869" s="86" t="s">
        <v>17207</v>
      </c>
    </row>
    <row r="1870" spans="1:4" x14ac:dyDescent="0.2">
      <c r="A1870" t="s">
        <v>4729</v>
      </c>
      <c r="B1870" s="86" t="s">
        <v>12321</v>
      </c>
      <c r="C1870" s="86" t="s">
        <v>4730</v>
      </c>
      <c r="D1870" s="86" t="s">
        <v>17208</v>
      </c>
    </row>
    <row r="1871" spans="1:4" x14ac:dyDescent="0.2">
      <c r="A1871" t="s">
        <v>4731</v>
      </c>
      <c r="B1871" s="86" t="s">
        <v>12322</v>
      </c>
      <c r="C1871" s="86" t="s">
        <v>4732</v>
      </c>
      <c r="D1871" s="86" t="s">
        <v>17209</v>
      </c>
    </row>
    <row r="1872" spans="1:4" x14ac:dyDescent="0.2">
      <c r="A1872" t="s">
        <v>4733</v>
      </c>
      <c r="B1872" s="86" t="s">
        <v>12323</v>
      </c>
      <c r="C1872" s="86" t="s">
        <v>4734</v>
      </c>
      <c r="D1872" s="86" t="s">
        <v>17210</v>
      </c>
    </row>
    <row r="1873" spans="1:4" x14ac:dyDescent="0.2">
      <c r="A1873" t="s">
        <v>4735</v>
      </c>
      <c r="B1873" s="86" t="s">
        <v>12324</v>
      </c>
      <c r="C1873" s="86" t="s">
        <v>4736</v>
      </c>
      <c r="D1873" s="86" t="s">
        <v>17211</v>
      </c>
    </row>
    <row r="1874" spans="1:4" x14ac:dyDescent="0.2">
      <c r="A1874" t="s">
        <v>4737</v>
      </c>
      <c r="B1874" s="86" t="s">
        <v>12325</v>
      </c>
      <c r="C1874" s="86" t="s">
        <v>4738</v>
      </c>
      <c r="D1874" s="86" t="s">
        <v>17212</v>
      </c>
    </row>
    <row r="1875" spans="1:4" x14ac:dyDescent="0.2">
      <c r="A1875" t="s">
        <v>4739</v>
      </c>
      <c r="B1875" s="86" t="s">
        <v>12326</v>
      </c>
      <c r="C1875" s="86" t="s">
        <v>4740</v>
      </c>
      <c r="D1875" s="86" t="s">
        <v>17213</v>
      </c>
    </row>
    <row r="1876" spans="1:4" x14ac:dyDescent="0.2">
      <c r="A1876" t="s">
        <v>4741</v>
      </c>
      <c r="B1876" s="86" t="s">
        <v>12327</v>
      </c>
      <c r="C1876" s="86" t="s">
        <v>4742</v>
      </c>
      <c r="D1876" s="86" t="s">
        <v>17214</v>
      </c>
    </row>
    <row r="1877" spans="1:4" x14ac:dyDescent="0.2">
      <c r="A1877" t="s">
        <v>4743</v>
      </c>
      <c r="B1877" s="86" t="s">
        <v>12328</v>
      </c>
      <c r="C1877" s="86" t="s">
        <v>4744</v>
      </c>
      <c r="D1877" s="86" t="s">
        <v>17215</v>
      </c>
    </row>
    <row r="1878" spans="1:4" x14ac:dyDescent="0.2">
      <c r="A1878" t="s">
        <v>4745</v>
      </c>
      <c r="B1878" s="86" t="s">
        <v>12329</v>
      </c>
      <c r="C1878" s="86" t="s">
        <v>4746</v>
      </c>
      <c r="D1878" s="86" t="s">
        <v>17216</v>
      </c>
    </row>
    <row r="1879" spans="1:4" x14ac:dyDescent="0.2">
      <c r="A1879" t="s">
        <v>4747</v>
      </c>
      <c r="B1879" s="86" t="s">
        <v>12330</v>
      </c>
      <c r="C1879" s="86" t="s">
        <v>4748</v>
      </c>
      <c r="D1879" s="86" t="s">
        <v>17217</v>
      </c>
    </row>
    <row r="1880" spans="1:4" x14ac:dyDescent="0.2">
      <c r="A1880" t="s">
        <v>4749</v>
      </c>
      <c r="B1880" s="86" t="s">
        <v>12331</v>
      </c>
      <c r="C1880" s="86" t="s">
        <v>4750</v>
      </c>
      <c r="D1880" s="86" t="s">
        <v>17218</v>
      </c>
    </row>
    <row r="1881" spans="1:4" x14ac:dyDescent="0.2">
      <c r="A1881" t="s">
        <v>4751</v>
      </c>
      <c r="B1881" s="86" t="s">
        <v>12332</v>
      </c>
      <c r="C1881" s="86" t="s">
        <v>4752</v>
      </c>
      <c r="D1881" s="86" t="s">
        <v>17219</v>
      </c>
    </row>
    <row r="1882" spans="1:4" x14ac:dyDescent="0.2">
      <c r="A1882" t="s">
        <v>4753</v>
      </c>
      <c r="B1882" s="86" t="s">
        <v>12333</v>
      </c>
      <c r="C1882" s="86" t="s">
        <v>4754</v>
      </c>
      <c r="D1882" s="86" t="s">
        <v>17220</v>
      </c>
    </row>
    <row r="1883" spans="1:4" x14ac:dyDescent="0.2">
      <c r="A1883" t="s">
        <v>4755</v>
      </c>
      <c r="B1883" s="86" t="s">
        <v>12334</v>
      </c>
      <c r="C1883" s="86" t="s">
        <v>4756</v>
      </c>
      <c r="D1883" s="86" t="s">
        <v>17221</v>
      </c>
    </row>
    <row r="1884" spans="1:4" x14ac:dyDescent="0.2">
      <c r="A1884" t="s">
        <v>4757</v>
      </c>
      <c r="B1884" s="86" t="s">
        <v>12335</v>
      </c>
      <c r="C1884" s="86" t="s">
        <v>4758</v>
      </c>
      <c r="D1884" s="86" t="s">
        <v>17222</v>
      </c>
    </row>
    <row r="1885" spans="1:4" x14ac:dyDescent="0.2">
      <c r="A1885" t="s">
        <v>4759</v>
      </c>
      <c r="B1885" s="86" t="s">
        <v>12336</v>
      </c>
      <c r="C1885" s="86" t="s">
        <v>4760</v>
      </c>
      <c r="D1885" s="86" t="s">
        <v>17223</v>
      </c>
    </row>
    <row r="1886" spans="1:4" x14ac:dyDescent="0.2">
      <c r="A1886" t="s">
        <v>4761</v>
      </c>
      <c r="B1886" s="86" t="s">
        <v>12337</v>
      </c>
      <c r="C1886" s="86" t="s">
        <v>4762</v>
      </c>
      <c r="D1886" s="86" t="s">
        <v>17224</v>
      </c>
    </row>
    <row r="1887" spans="1:4" x14ac:dyDescent="0.2">
      <c r="A1887" t="s">
        <v>4763</v>
      </c>
      <c r="B1887" s="86" t="s">
        <v>12338</v>
      </c>
      <c r="C1887" s="86" t="s">
        <v>4764</v>
      </c>
      <c r="D1887" s="86" t="s">
        <v>17225</v>
      </c>
    </row>
    <row r="1888" spans="1:4" x14ac:dyDescent="0.2">
      <c r="A1888" t="s">
        <v>4765</v>
      </c>
      <c r="B1888" s="86" t="s">
        <v>12339</v>
      </c>
      <c r="C1888" s="86" t="s">
        <v>4766</v>
      </c>
      <c r="D1888" s="86" t="s">
        <v>17226</v>
      </c>
    </row>
    <row r="1889" spans="1:4" x14ac:dyDescent="0.2">
      <c r="A1889" t="s">
        <v>4767</v>
      </c>
      <c r="B1889" s="86" t="s">
        <v>12340</v>
      </c>
      <c r="C1889" s="86" t="s">
        <v>4768</v>
      </c>
      <c r="D1889" s="86" t="s">
        <v>17227</v>
      </c>
    </row>
    <row r="1890" spans="1:4" x14ac:dyDescent="0.2">
      <c r="A1890" t="s">
        <v>4769</v>
      </c>
      <c r="B1890" s="86" t="s">
        <v>12341</v>
      </c>
      <c r="C1890" s="86" t="s">
        <v>4770</v>
      </c>
      <c r="D1890" s="86" t="s">
        <v>17228</v>
      </c>
    </row>
    <row r="1891" spans="1:4" x14ac:dyDescent="0.2">
      <c r="A1891" t="s">
        <v>4771</v>
      </c>
      <c r="B1891" s="86" t="s">
        <v>12342</v>
      </c>
      <c r="C1891" s="86" t="s">
        <v>4772</v>
      </c>
      <c r="D1891" s="86" t="s">
        <v>17229</v>
      </c>
    </row>
    <row r="1892" spans="1:4" x14ac:dyDescent="0.2">
      <c r="A1892" t="s">
        <v>4773</v>
      </c>
      <c r="B1892" s="86" t="s">
        <v>12343</v>
      </c>
      <c r="C1892" s="86" t="s">
        <v>4774</v>
      </c>
      <c r="D1892" s="86" t="s">
        <v>17230</v>
      </c>
    </row>
    <row r="1893" spans="1:4" x14ac:dyDescent="0.2">
      <c r="A1893" t="s">
        <v>4775</v>
      </c>
      <c r="B1893" s="86" t="s">
        <v>12344</v>
      </c>
      <c r="C1893" s="86" t="s">
        <v>4776</v>
      </c>
      <c r="D1893" s="86" t="s">
        <v>17231</v>
      </c>
    </row>
    <row r="1894" spans="1:4" x14ac:dyDescent="0.2">
      <c r="A1894" t="s">
        <v>4777</v>
      </c>
      <c r="B1894" s="86" t="s">
        <v>12345</v>
      </c>
      <c r="C1894" s="86" t="s">
        <v>4778</v>
      </c>
      <c r="D1894" s="86" t="s">
        <v>17232</v>
      </c>
    </row>
    <row r="1895" spans="1:4" x14ac:dyDescent="0.2">
      <c r="A1895" t="s">
        <v>4779</v>
      </c>
      <c r="B1895" s="86" t="s">
        <v>12346</v>
      </c>
      <c r="C1895" s="86" t="s">
        <v>4780</v>
      </c>
      <c r="D1895" s="86" t="s">
        <v>17233</v>
      </c>
    </row>
    <row r="1896" spans="1:4" x14ac:dyDescent="0.2">
      <c r="A1896" t="s">
        <v>4781</v>
      </c>
      <c r="B1896" s="86" t="s">
        <v>12347</v>
      </c>
      <c r="C1896" s="86" t="s">
        <v>4591</v>
      </c>
      <c r="D1896" s="86" t="s">
        <v>17139</v>
      </c>
    </row>
    <row r="1897" spans="1:4" x14ac:dyDescent="0.2">
      <c r="A1897" t="s">
        <v>4782</v>
      </c>
      <c r="B1897" s="86" t="s">
        <v>12348</v>
      </c>
      <c r="C1897" s="86" t="s">
        <v>4783</v>
      </c>
      <c r="D1897" s="86" t="s">
        <v>17234</v>
      </c>
    </row>
    <row r="1898" spans="1:4" x14ac:dyDescent="0.2">
      <c r="A1898" t="s">
        <v>4784</v>
      </c>
      <c r="B1898" s="86" t="s">
        <v>12349</v>
      </c>
      <c r="C1898" s="86" t="s">
        <v>4785</v>
      </c>
      <c r="D1898" s="86" t="s">
        <v>17235</v>
      </c>
    </row>
    <row r="1899" spans="1:4" x14ac:dyDescent="0.2">
      <c r="A1899" t="s">
        <v>4786</v>
      </c>
      <c r="B1899" s="86" t="s">
        <v>12350</v>
      </c>
      <c r="C1899" s="86" t="s">
        <v>4787</v>
      </c>
      <c r="D1899" s="86" t="s">
        <v>17236</v>
      </c>
    </row>
    <row r="1900" spans="1:4" x14ac:dyDescent="0.2">
      <c r="A1900" t="s">
        <v>4788</v>
      </c>
      <c r="B1900" s="86" t="s">
        <v>12351</v>
      </c>
      <c r="C1900" s="86" t="s">
        <v>4789</v>
      </c>
      <c r="D1900" s="86" t="s">
        <v>17237</v>
      </c>
    </row>
    <row r="1901" spans="1:4" x14ac:dyDescent="0.2">
      <c r="A1901" t="s">
        <v>4790</v>
      </c>
      <c r="B1901" s="86" t="s">
        <v>12352</v>
      </c>
      <c r="C1901" s="86" t="s">
        <v>4791</v>
      </c>
      <c r="D1901" s="86" t="s">
        <v>17238</v>
      </c>
    </row>
    <row r="1902" spans="1:4" x14ac:dyDescent="0.2">
      <c r="A1902" t="s">
        <v>4792</v>
      </c>
      <c r="B1902" s="86" t="s">
        <v>12353</v>
      </c>
      <c r="C1902" s="86" t="s">
        <v>4793</v>
      </c>
      <c r="D1902" s="86" t="s">
        <v>17239</v>
      </c>
    </row>
    <row r="1903" spans="1:4" x14ac:dyDescent="0.2">
      <c r="A1903" t="s">
        <v>4794</v>
      </c>
      <c r="B1903" s="86" t="s">
        <v>12354</v>
      </c>
      <c r="C1903" s="86" t="s">
        <v>4795</v>
      </c>
      <c r="D1903" s="86" t="s">
        <v>17240</v>
      </c>
    </row>
    <row r="1904" spans="1:4" x14ac:dyDescent="0.2">
      <c r="A1904" t="s">
        <v>4796</v>
      </c>
      <c r="B1904" s="86" t="s">
        <v>12355</v>
      </c>
      <c r="C1904" s="86" t="s">
        <v>4797</v>
      </c>
      <c r="D1904" s="86" t="s">
        <v>17241</v>
      </c>
    </row>
    <row r="1905" spans="1:4" x14ac:dyDescent="0.2">
      <c r="A1905" t="s">
        <v>4798</v>
      </c>
      <c r="B1905" s="86" t="s">
        <v>12356</v>
      </c>
      <c r="C1905" s="86" t="s">
        <v>4799</v>
      </c>
      <c r="D1905" s="86" t="s">
        <v>17242</v>
      </c>
    </row>
    <row r="1906" spans="1:4" x14ac:dyDescent="0.2">
      <c r="A1906" t="s">
        <v>4800</v>
      </c>
      <c r="B1906" s="86" t="s">
        <v>12356</v>
      </c>
      <c r="C1906" s="86" t="s">
        <v>4801</v>
      </c>
      <c r="D1906" s="86" t="s">
        <v>17243</v>
      </c>
    </row>
    <row r="1907" spans="1:4" x14ac:dyDescent="0.2">
      <c r="A1907" t="s">
        <v>4802</v>
      </c>
      <c r="B1907" s="86" t="s">
        <v>12357</v>
      </c>
      <c r="C1907" s="86" t="s">
        <v>4803</v>
      </c>
      <c r="D1907" s="86" t="s">
        <v>17244</v>
      </c>
    </row>
    <row r="1908" spans="1:4" x14ac:dyDescent="0.2">
      <c r="A1908" t="s">
        <v>4804</v>
      </c>
      <c r="B1908" s="86" t="s">
        <v>12358</v>
      </c>
      <c r="C1908" s="86" t="s">
        <v>4805</v>
      </c>
      <c r="D1908" s="86" t="s">
        <v>17245</v>
      </c>
    </row>
    <row r="1909" spans="1:4" x14ac:dyDescent="0.2">
      <c r="A1909" t="s">
        <v>4806</v>
      </c>
      <c r="B1909" s="86" t="s">
        <v>12359</v>
      </c>
      <c r="C1909" s="86" t="s">
        <v>4807</v>
      </c>
      <c r="D1909" s="86" t="s">
        <v>17246</v>
      </c>
    </row>
    <row r="1910" spans="1:4" x14ac:dyDescent="0.2">
      <c r="A1910" t="s">
        <v>4808</v>
      </c>
      <c r="B1910" s="86" t="s">
        <v>12360</v>
      </c>
      <c r="C1910" s="86" t="s">
        <v>4809</v>
      </c>
      <c r="D1910" s="86" t="s">
        <v>17247</v>
      </c>
    </row>
    <row r="1911" spans="1:4" x14ac:dyDescent="0.2">
      <c r="A1911" t="s">
        <v>4810</v>
      </c>
      <c r="B1911" s="86" t="s">
        <v>12361</v>
      </c>
      <c r="C1911" s="86" t="s">
        <v>4811</v>
      </c>
      <c r="D1911" s="86" t="s">
        <v>17248</v>
      </c>
    </row>
    <row r="1912" spans="1:4" x14ac:dyDescent="0.2">
      <c r="A1912" t="s">
        <v>4812</v>
      </c>
      <c r="B1912" s="86" t="s">
        <v>12362</v>
      </c>
      <c r="C1912" s="86" t="s">
        <v>4813</v>
      </c>
      <c r="D1912" s="86" t="s">
        <v>17249</v>
      </c>
    </row>
    <row r="1913" spans="1:4" ht="15" x14ac:dyDescent="0.25">
      <c r="A1913" t="s">
        <v>4814</v>
      </c>
      <c r="B1913" s="86" t="s">
        <v>12363</v>
      </c>
      <c r="C1913" s="86" t="s">
        <v>4815</v>
      </c>
      <c r="D1913" s="102" t="s">
        <v>17250</v>
      </c>
    </row>
    <row r="1914" spans="1:4" x14ac:dyDescent="0.2">
      <c r="A1914" t="s">
        <v>4816</v>
      </c>
      <c r="B1914" s="86" t="s">
        <v>12364</v>
      </c>
      <c r="C1914" s="86" t="s">
        <v>4817</v>
      </c>
      <c r="D1914" s="86" t="s">
        <v>17251</v>
      </c>
    </row>
    <row r="1915" spans="1:4" x14ac:dyDescent="0.2">
      <c r="A1915" t="s">
        <v>4818</v>
      </c>
      <c r="B1915" s="86" t="s">
        <v>12365</v>
      </c>
      <c r="C1915" s="86" t="s">
        <v>4819</v>
      </c>
      <c r="D1915" s="86" t="s">
        <v>17252</v>
      </c>
    </row>
    <row r="1916" spans="1:4" x14ac:dyDescent="0.2">
      <c r="A1916" t="s">
        <v>4820</v>
      </c>
      <c r="B1916" s="86" t="s">
        <v>12366</v>
      </c>
      <c r="C1916" s="86" t="s">
        <v>4821</v>
      </c>
      <c r="D1916" s="86" t="s">
        <v>17253</v>
      </c>
    </row>
    <row r="1917" spans="1:4" x14ac:dyDescent="0.2">
      <c r="A1917" t="s">
        <v>4822</v>
      </c>
      <c r="B1917" s="86" t="s">
        <v>12367</v>
      </c>
      <c r="C1917" s="86" t="s">
        <v>4823</v>
      </c>
      <c r="D1917" s="86" t="s">
        <v>17254</v>
      </c>
    </row>
    <row r="1918" spans="1:4" x14ac:dyDescent="0.2">
      <c r="A1918" t="s">
        <v>4824</v>
      </c>
      <c r="B1918" s="86" t="s">
        <v>12368</v>
      </c>
      <c r="C1918" s="86" t="s">
        <v>4825</v>
      </c>
      <c r="D1918" s="86" t="s">
        <v>17255</v>
      </c>
    </row>
    <row r="1919" spans="1:4" x14ac:dyDescent="0.2">
      <c r="A1919" t="s">
        <v>4826</v>
      </c>
      <c r="B1919" s="86" t="s">
        <v>12369</v>
      </c>
      <c r="C1919" s="86" t="s">
        <v>4827</v>
      </c>
      <c r="D1919" s="86" t="s">
        <v>17256</v>
      </c>
    </row>
    <row r="1920" spans="1:4" x14ac:dyDescent="0.2">
      <c r="A1920" t="s">
        <v>4828</v>
      </c>
      <c r="B1920" s="86" t="s">
        <v>12370</v>
      </c>
      <c r="C1920" s="86" t="s">
        <v>4829</v>
      </c>
      <c r="D1920" s="86" t="s">
        <v>17257</v>
      </c>
    </row>
    <row r="1921" spans="1:4" x14ac:dyDescent="0.2">
      <c r="A1921" t="s">
        <v>4830</v>
      </c>
      <c r="B1921" s="86" t="s">
        <v>12371</v>
      </c>
      <c r="C1921" s="86" t="s">
        <v>4831</v>
      </c>
      <c r="D1921" s="86" t="s">
        <v>17258</v>
      </c>
    </row>
    <row r="1922" spans="1:4" x14ac:dyDescent="0.2">
      <c r="A1922" t="s">
        <v>4832</v>
      </c>
      <c r="B1922" s="86" t="s">
        <v>12372</v>
      </c>
      <c r="C1922" s="86" t="s">
        <v>4833</v>
      </c>
      <c r="D1922" s="86" t="s">
        <v>17259</v>
      </c>
    </row>
    <row r="1923" spans="1:4" x14ac:dyDescent="0.2">
      <c r="A1923" t="s">
        <v>4834</v>
      </c>
      <c r="B1923" s="86" t="s">
        <v>12373</v>
      </c>
      <c r="C1923" s="86" t="s">
        <v>4835</v>
      </c>
      <c r="D1923" s="86" t="s">
        <v>17260</v>
      </c>
    </row>
    <row r="1924" spans="1:4" x14ac:dyDescent="0.2">
      <c r="A1924" t="s">
        <v>4836</v>
      </c>
      <c r="B1924" s="86" t="s">
        <v>12374</v>
      </c>
      <c r="C1924" s="86" t="s">
        <v>4837</v>
      </c>
      <c r="D1924" s="86" t="s">
        <v>17261</v>
      </c>
    </row>
    <row r="1925" spans="1:4" x14ac:dyDescent="0.2">
      <c r="A1925" t="s">
        <v>4838</v>
      </c>
      <c r="B1925" s="86" t="s">
        <v>12375</v>
      </c>
      <c r="C1925" s="86" t="s">
        <v>4839</v>
      </c>
      <c r="D1925" s="86" t="s">
        <v>17262</v>
      </c>
    </row>
    <row r="1926" spans="1:4" x14ac:dyDescent="0.2">
      <c r="A1926" t="s">
        <v>4840</v>
      </c>
      <c r="B1926" s="86" t="s">
        <v>12376</v>
      </c>
      <c r="C1926" s="86" t="s">
        <v>4841</v>
      </c>
      <c r="D1926" s="86" t="s">
        <v>17263</v>
      </c>
    </row>
    <row r="1927" spans="1:4" x14ac:dyDescent="0.2">
      <c r="A1927" t="s">
        <v>4842</v>
      </c>
      <c r="B1927" s="86" t="s">
        <v>12377</v>
      </c>
      <c r="C1927" s="86" t="s">
        <v>4843</v>
      </c>
      <c r="D1927" s="86" t="s">
        <v>17264</v>
      </c>
    </row>
    <row r="1928" spans="1:4" x14ac:dyDescent="0.2">
      <c r="A1928" t="s">
        <v>4844</v>
      </c>
      <c r="B1928" s="86" t="s">
        <v>12378</v>
      </c>
      <c r="C1928" s="86" t="s">
        <v>4845</v>
      </c>
      <c r="D1928" s="86" t="s">
        <v>17265</v>
      </c>
    </row>
    <row r="1929" spans="1:4" x14ac:dyDescent="0.2">
      <c r="A1929" t="s">
        <v>4846</v>
      </c>
      <c r="B1929" s="86" t="s">
        <v>12379</v>
      </c>
      <c r="C1929" s="86" t="s">
        <v>4847</v>
      </c>
      <c r="D1929" s="86" t="s">
        <v>17266</v>
      </c>
    </row>
    <row r="1930" spans="1:4" x14ac:dyDescent="0.2">
      <c r="A1930" t="s">
        <v>4848</v>
      </c>
      <c r="B1930" s="86" t="s">
        <v>12380</v>
      </c>
      <c r="C1930" s="86" t="s">
        <v>4849</v>
      </c>
      <c r="D1930" s="86" t="s">
        <v>17267</v>
      </c>
    </row>
    <row r="1931" spans="1:4" x14ac:dyDescent="0.2">
      <c r="A1931" t="s">
        <v>4850</v>
      </c>
      <c r="B1931" s="100" t="s">
        <v>12381</v>
      </c>
      <c r="C1931" s="86" t="s">
        <v>4851</v>
      </c>
      <c r="D1931" s="86" t="s">
        <v>17268</v>
      </c>
    </row>
    <row r="1932" spans="1:4" x14ac:dyDescent="0.2">
      <c r="A1932" t="s">
        <v>4852</v>
      </c>
      <c r="B1932" s="86" t="s">
        <v>12382</v>
      </c>
      <c r="C1932" s="86" t="s">
        <v>4853</v>
      </c>
      <c r="D1932" s="86" t="s">
        <v>17269</v>
      </c>
    </row>
    <row r="1933" spans="1:4" x14ac:dyDescent="0.2">
      <c r="A1933" t="s">
        <v>4854</v>
      </c>
      <c r="B1933" s="86" t="s">
        <v>12383</v>
      </c>
      <c r="C1933" s="86" t="s">
        <v>4855</v>
      </c>
      <c r="D1933" s="86" t="s">
        <v>17270</v>
      </c>
    </row>
    <row r="1934" spans="1:4" x14ac:dyDescent="0.2">
      <c r="A1934" t="s">
        <v>4856</v>
      </c>
      <c r="B1934" s="86" t="s">
        <v>12384</v>
      </c>
      <c r="C1934" s="86" t="s">
        <v>4857</v>
      </c>
      <c r="D1934" s="86" t="s">
        <v>17271</v>
      </c>
    </row>
    <row r="1935" spans="1:4" x14ac:dyDescent="0.2">
      <c r="A1935" t="s">
        <v>4858</v>
      </c>
      <c r="B1935" s="86" t="s">
        <v>12385</v>
      </c>
      <c r="C1935" s="86" t="s">
        <v>4859</v>
      </c>
      <c r="D1935" s="86" t="s">
        <v>17272</v>
      </c>
    </row>
    <row r="1936" spans="1:4" x14ac:dyDescent="0.2">
      <c r="A1936" t="s">
        <v>4860</v>
      </c>
      <c r="B1936" s="86" t="s">
        <v>12386</v>
      </c>
      <c r="C1936" s="86" t="s">
        <v>4861</v>
      </c>
      <c r="D1936" s="86" t="s">
        <v>17273</v>
      </c>
    </row>
    <row r="1937" spans="1:4" x14ac:dyDescent="0.2">
      <c r="A1937" t="s">
        <v>4862</v>
      </c>
      <c r="B1937" s="86" t="s">
        <v>12387</v>
      </c>
      <c r="C1937" s="86" t="s">
        <v>4863</v>
      </c>
      <c r="D1937" s="86" t="s">
        <v>17274</v>
      </c>
    </row>
    <row r="1938" spans="1:4" x14ac:dyDescent="0.2">
      <c r="A1938" t="s">
        <v>4864</v>
      </c>
      <c r="B1938" s="86" t="s">
        <v>12388</v>
      </c>
      <c r="C1938" s="86" t="s">
        <v>4865</v>
      </c>
      <c r="D1938" s="86" t="s">
        <v>17275</v>
      </c>
    </row>
    <row r="1939" spans="1:4" x14ac:dyDescent="0.2">
      <c r="A1939" t="s">
        <v>4866</v>
      </c>
      <c r="B1939" s="86" t="s">
        <v>12389</v>
      </c>
      <c r="C1939" s="86" t="s">
        <v>4867</v>
      </c>
      <c r="D1939" s="86" t="s">
        <v>17276</v>
      </c>
    </row>
    <row r="1940" spans="1:4" x14ac:dyDescent="0.2">
      <c r="A1940" t="s">
        <v>4868</v>
      </c>
      <c r="B1940" s="86" t="s">
        <v>12390</v>
      </c>
      <c r="C1940" s="86" t="s">
        <v>4869</v>
      </c>
      <c r="D1940" s="86" t="s">
        <v>17277</v>
      </c>
    </row>
    <row r="1941" spans="1:4" x14ac:dyDescent="0.2">
      <c r="A1941" t="s">
        <v>4870</v>
      </c>
      <c r="B1941" s="86" t="s">
        <v>12391</v>
      </c>
      <c r="C1941" s="86" t="s">
        <v>4871</v>
      </c>
      <c r="D1941" s="86" t="s">
        <v>17278</v>
      </c>
    </row>
    <row r="1942" spans="1:4" x14ac:dyDescent="0.2">
      <c r="A1942" t="s">
        <v>4872</v>
      </c>
      <c r="B1942" s="86" t="s">
        <v>12392</v>
      </c>
      <c r="C1942" s="86" t="s">
        <v>4873</v>
      </c>
      <c r="D1942" s="86" t="s">
        <v>17279</v>
      </c>
    </row>
    <row r="1943" spans="1:4" x14ac:dyDescent="0.2">
      <c r="A1943" t="s">
        <v>4874</v>
      </c>
      <c r="B1943" s="86" t="s">
        <v>12393</v>
      </c>
      <c r="C1943" s="86" t="s">
        <v>4875</v>
      </c>
      <c r="D1943" s="86" t="s">
        <v>17280</v>
      </c>
    </row>
    <row r="1944" spans="1:4" x14ac:dyDescent="0.2">
      <c r="A1944" t="s">
        <v>4876</v>
      </c>
      <c r="B1944" s="86" t="s">
        <v>12394</v>
      </c>
      <c r="C1944" s="86" t="s">
        <v>4877</v>
      </c>
      <c r="D1944" s="86" t="s">
        <v>17281</v>
      </c>
    </row>
    <row r="1945" spans="1:4" x14ac:dyDescent="0.2">
      <c r="A1945" t="s">
        <v>4878</v>
      </c>
      <c r="B1945" s="86" t="s">
        <v>12395</v>
      </c>
      <c r="C1945" s="86" t="s">
        <v>4879</v>
      </c>
      <c r="D1945" s="86" t="s">
        <v>17282</v>
      </c>
    </row>
    <row r="1946" spans="1:4" x14ac:dyDescent="0.2">
      <c r="A1946" t="s">
        <v>4880</v>
      </c>
      <c r="B1946" s="86" t="s">
        <v>12396</v>
      </c>
      <c r="C1946" s="86" t="s">
        <v>4881</v>
      </c>
      <c r="D1946" s="86" t="s">
        <v>17283</v>
      </c>
    </row>
    <row r="1947" spans="1:4" x14ac:dyDescent="0.2">
      <c r="A1947" t="s">
        <v>4882</v>
      </c>
      <c r="B1947" s="86" t="s">
        <v>12397</v>
      </c>
      <c r="C1947" s="86" t="s">
        <v>4883</v>
      </c>
      <c r="D1947" s="86" t="s">
        <v>17284</v>
      </c>
    </row>
    <row r="1948" spans="1:4" x14ac:dyDescent="0.2">
      <c r="A1948" t="s">
        <v>4884</v>
      </c>
      <c r="B1948" s="86" t="s">
        <v>12398</v>
      </c>
      <c r="C1948" s="86" t="s">
        <v>4885</v>
      </c>
      <c r="D1948" s="86" t="s">
        <v>17285</v>
      </c>
    </row>
    <row r="1949" spans="1:4" x14ac:dyDescent="0.2">
      <c r="A1949" t="s">
        <v>4886</v>
      </c>
      <c r="B1949" s="86" t="s">
        <v>12399</v>
      </c>
      <c r="C1949" s="86" t="s">
        <v>4887</v>
      </c>
      <c r="D1949" s="86" t="s">
        <v>17286</v>
      </c>
    </row>
    <row r="1950" spans="1:4" x14ac:dyDescent="0.2">
      <c r="A1950" t="s">
        <v>4888</v>
      </c>
      <c r="B1950" s="86" t="s">
        <v>12400</v>
      </c>
      <c r="C1950" s="86" t="s">
        <v>4889</v>
      </c>
      <c r="D1950" s="86" t="s">
        <v>17287</v>
      </c>
    </row>
    <row r="1951" spans="1:4" x14ac:dyDescent="0.2">
      <c r="A1951" t="s">
        <v>4890</v>
      </c>
      <c r="B1951" s="86" t="s">
        <v>12401</v>
      </c>
      <c r="C1951" s="86" t="s">
        <v>4891</v>
      </c>
      <c r="D1951" s="86" t="s">
        <v>17288</v>
      </c>
    </row>
    <row r="1952" spans="1:4" x14ac:dyDescent="0.2">
      <c r="A1952" t="s">
        <v>4892</v>
      </c>
      <c r="B1952" s="86" t="s">
        <v>12402</v>
      </c>
      <c r="C1952" s="86" t="s">
        <v>4893</v>
      </c>
      <c r="D1952" s="86" t="s">
        <v>17289</v>
      </c>
    </row>
    <row r="1953" spans="1:4" x14ac:dyDescent="0.2">
      <c r="A1953" t="s">
        <v>4894</v>
      </c>
      <c r="B1953" s="86" t="s">
        <v>12403</v>
      </c>
      <c r="C1953" s="86" t="s">
        <v>4895</v>
      </c>
      <c r="D1953" s="86" t="s">
        <v>17290</v>
      </c>
    </row>
    <row r="1954" spans="1:4" x14ac:dyDescent="0.2">
      <c r="A1954" t="s">
        <v>4896</v>
      </c>
      <c r="B1954" s="86" t="s">
        <v>12404</v>
      </c>
      <c r="C1954" s="86" t="s">
        <v>4897</v>
      </c>
      <c r="D1954" s="86" t="s">
        <v>17291</v>
      </c>
    </row>
    <row r="1955" spans="1:4" x14ac:dyDescent="0.2">
      <c r="A1955" t="s">
        <v>4898</v>
      </c>
      <c r="B1955" s="86" t="s">
        <v>12405</v>
      </c>
      <c r="C1955" s="86" t="s">
        <v>4899</v>
      </c>
      <c r="D1955" s="86" t="s">
        <v>17292</v>
      </c>
    </row>
    <row r="1956" spans="1:4" x14ac:dyDescent="0.2">
      <c r="A1956" t="s">
        <v>4900</v>
      </c>
      <c r="B1956" s="86" t="s">
        <v>12406</v>
      </c>
      <c r="C1956" s="86" t="s">
        <v>4901</v>
      </c>
      <c r="D1956" s="86" t="s">
        <v>17293</v>
      </c>
    </row>
    <row r="1957" spans="1:4" x14ac:dyDescent="0.2">
      <c r="A1957" t="s">
        <v>4902</v>
      </c>
      <c r="B1957" s="86" t="s">
        <v>12407</v>
      </c>
      <c r="C1957" s="86" t="s">
        <v>4903</v>
      </c>
      <c r="D1957" s="86" t="s">
        <v>17294</v>
      </c>
    </row>
    <row r="1958" spans="1:4" x14ac:dyDescent="0.2">
      <c r="A1958" t="s">
        <v>4904</v>
      </c>
      <c r="B1958" s="86" t="s">
        <v>12408</v>
      </c>
      <c r="C1958" s="86" t="s">
        <v>4905</v>
      </c>
      <c r="D1958" s="86" t="s">
        <v>17295</v>
      </c>
    </row>
    <row r="1959" spans="1:4" x14ac:dyDescent="0.2">
      <c r="A1959" t="s">
        <v>4906</v>
      </c>
      <c r="B1959" s="86" t="s">
        <v>12409</v>
      </c>
      <c r="C1959" s="86" t="s">
        <v>4907</v>
      </c>
      <c r="D1959" s="86" t="s">
        <v>17296</v>
      </c>
    </row>
    <row r="1960" spans="1:4" x14ac:dyDescent="0.2">
      <c r="A1960" t="s">
        <v>4908</v>
      </c>
      <c r="B1960" s="86" t="s">
        <v>12410</v>
      </c>
      <c r="C1960" s="86" t="s">
        <v>4909</v>
      </c>
      <c r="D1960" s="86" t="s">
        <v>17297</v>
      </c>
    </row>
    <row r="1961" spans="1:4" x14ac:dyDescent="0.2">
      <c r="A1961" t="s">
        <v>4910</v>
      </c>
      <c r="B1961" s="86" t="s">
        <v>12411</v>
      </c>
      <c r="C1961" s="86" t="s">
        <v>4911</v>
      </c>
      <c r="D1961" s="86" t="s">
        <v>17298</v>
      </c>
    </row>
    <row r="1962" spans="1:4" x14ac:dyDescent="0.2">
      <c r="A1962" t="s">
        <v>4912</v>
      </c>
      <c r="B1962" s="86" t="s">
        <v>12412</v>
      </c>
      <c r="C1962" s="86" t="s">
        <v>4913</v>
      </c>
      <c r="D1962" s="86" t="s">
        <v>17299</v>
      </c>
    </row>
    <row r="1963" spans="1:4" x14ac:dyDescent="0.2">
      <c r="A1963" t="s">
        <v>4914</v>
      </c>
      <c r="B1963" s="86" t="s">
        <v>12413</v>
      </c>
      <c r="C1963" s="86" t="s">
        <v>4915</v>
      </c>
      <c r="D1963" s="86" t="s">
        <v>17300</v>
      </c>
    </row>
    <row r="1964" spans="1:4" x14ac:dyDescent="0.2">
      <c r="A1964" t="s">
        <v>4916</v>
      </c>
      <c r="B1964" s="86" t="s">
        <v>12411</v>
      </c>
      <c r="C1964" s="86" t="s">
        <v>4917</v>
      </c>
      <c r="D1964" s="86" t="s">
        <v>17301</v>
      </c>
    </row>
    <row r="1965" spans="1:4" x14ac:dyDescent="0.2">
      <c r="A1965" t="s">
        <v>4918</v>
      </c>
      <c r="B1965" s="86" t="s">
        <v>12414</v>
      </c>
      <c r="C1965" s="86" t="s">
        <v>4919</v>
      </c>
      <c r="D1965" s="86" t="s">
        <v>17302</v>
      </c>
    </row>
    <row r="1966" spans="1:4" x14ac:dyDescent="0.2">
      <c r="A1966" t="s">
        <v>4920</v>
      </c>
      <c r="B1966" s="86" t="s">
        <v>12415</v>
      </c>
      <c r="C1966" s="86" t="s">
        <v>4921</v>
      </c>
      <c r="D1966" s="86" t="s">
        <v>17303</v>
      </c>
    </row>
    <row r="1967" spans="1:4" x14ac:dyDescent="0.2">
      <c r="A1967" t="s">
        <v>4922</v>
      </c>
      <c r="B1967" s="86" t="s">
        <v>12415</v>
      </c>
      <c r="C1967" s="86" t="s">
        <v>4923</v>
      </c>
      <c r="D1967" s="86" t="s">
        <v>17304</v>
      </c>
    </row>
    <row r="1968" spans="1:4" x14ac:dyDescent="0.2">
      <c r="A1968" t="s">
        <v>4924</v>
      </c>
      <c r="B1968" s="86" t="s">
        <v>12416</v>
      </c>
      <c r="C1968" s="86" t="s">
        <v>4925</v>
      </c>
      <c r="D1968" s="86" t="s">
        <v>17305</v>
      </c>
    </row>
    <row r="1969" spans="1:4" x14ac:dyDescent="0.2">
      <c r="A1969" t="s">
        <v>4926</v>
      </c>
      <c r="B1969" s="86" t="s">
        <v>12417</v>
      </c>
      <c r="C1969" s="86" t="s">
        <v>4927</v>
      </c>
      <c r="D1969" s="86" t="s">
        <v>17306</v>
      </c>
    </row>
    <row r="1970" spans="1:4" x14ac:dyDescent="0.2">
      <c r="A1970" t="s">
        <v>4928</v>
      </c>
      <c r="B1970" s="86" t="s">
        <v>12418</v>
      </c>
      <c r="C1970" s="86" t="s">
        <v>4929</v>
      </c>
      <c r="D1970" s="86" t="s">
        <v>17307</v>
      </c>
    </row>
    <row r="1971" spans="1:4" x14ac:dyDescent="0.2">
      <c r="A1971" t="s">
        <v>4930</v>
      </c>
      <c r="B1971" s="86" t="s">
        <v>12419</v>
      </c>
      <c r="C1971" s="86" t="s">
        <v>4931</v>
      </c>
      <c r="D1971" s="86" t="s">
        <v>17308</v>
      </c>
    </row>
    <row r="1972" spans="1:4" x14ac:dyDescent="0.2">
      <c r="A1972" t="s">
        <v>4932</v>
      </c>
      <c r="B1972" s="86" t="s">
        <v>12420</v>
      </c>
      <c r="C1972" s="86" t="s">
        <v>4933</v>
      </c>
      <c r="D1972" s="86" t="s">
        <v>17309</v>
      </c>
    </row>
    <row r="1973" spans="1:4" x14ac:dyDescent="0.2">
      <c r="A1973" t="s">
        <v>4934</v>
      </c>
      <c r="B1973" s="86" t="s">
        <v>12421</v>
      </c>
      <c r="C1973" s="86" t="s">
        <v>4935</v>
      </c>
      <c r="D1973" s="86" t="s">
        <v>17310</v>
      </c>
    </row>
    <row r="1974" spans="1:4" x14ac:dyDescent="0.2">
      <c r="A1974" t="s">
        <v>4936</v>
      </c>
      <c r="B1974" s="86" t="s">
        <v>12422</v>
      </c>
      <c r="C1974" s="86" t="s">
        <v>4937</v>
      </c>
      <c r="D1974" s="86" t="s">
        <v>17311</v>
      </c>
    </row>
    <row r="1975" spans="1:4" x14ac:dyDescent="0.2">
      <c r="A1975" t="s">
        <v>4938</v>
      </c>
      <c r="B1975" s="86" t="s">
        <v>12423</v>
      </c>
      <c r="C1975" s="86" t="s">
        <v>4939</v>
      </c>
      <c r="D1975" s="86" t="s">
        <v>17312</v>
      </c>
    </row>
    <row r="1976" spans="1:4" x14ac:dyDescent="0.2">
      <c r="A1976" t="s">
        <v>4940</v>
      </c>
      <c r="B1976" s="86" t="s">
        <v>12424</v>
      </c>
      <c r="C1976" s="86" t="s">
        <v>4919</v>
      </c>
      <c r="D1976" s="86" t="s">
        <v>17302</v>
      </c>
    </row>
    <row r="1977" spans="1:4" x14ac:dyDescent="0.2">
      <c r="A1977" t="s">
        <v>4941</v>
      </c>
      <c r="B1977" s="86" t="s">
        <v>12425</v>
      </c>
      <c r="C1977" s="86" t="s">
        <v>4921</v>
      </c>
      <c r="D1977" s="86" t="s">
        <v>17303</v>
      </c>
    </row>
    <row r="1978" spans="1:4" x14ac:dyDescent="0.2">
      <c r="A1978" t="s">
        <v>4942</v>
      </c>
      <c r="B1978" s="86" t="s">
        <v>12426</v>
      </c>
      <c r="C1978" s="86" t="s">
        <v>4943</v>
      </c>
      <c r="D1978" s="86" t="s">
        <v>17313</v>
      </c>
    </row>
    <row r="1979" spans="1:4" x14ac:dyDescent="0.2">
      <c r="A1979" t="s">
        <v>4944</v>
      </c>
      <c r="B1979" s="86" t="s">
        <v>12427</v>
      </c>
      <c r="C1979" s="86" t="s">
        <v>4945</v>
      </c>
      <c r="D1979" s="86" t="s">
        <v>17314</v>
      </c>
    </row>
    <row r="1980" spans="1:4" x14ac:dyDescent="0.2">
      <c r="A1980" t="s">
        <v>4946</v>
      </c>
      <c r="B1980" s="86" t="s">
        <v>12425</v>
      </c>
      <c r="C1980" s="86" t="s">
        <v>4925</v>
      </c>
      <c r="D1980" s="86" t="s">
        <v>17305</v>
      </c>
    </row>
    <row r="1981" spans="1:4" x14ac:dyDescent="0.2">
      <c r="A1981" t="s">
        <v>4947</v>
      </c>
      <c r="B1981" s="86" t="s">
        <v>12428</v>
      </c>
      <c r="C1981" s="86" t="s">
        <v>4927</v>
      </c>
      <c r="D1981" s="86" t="s">
        <v>17306</v>
      </c>
    </row>
    <row r="1982" spans="1:4" x14ac:dyDescent="0.2">
      <c r="A1982" t="s">
        <v>4948</v>
      </c>
      <c r="B1982" s="86" t="s">
        <v>12429</v>
      </c>
      <c r="C1982" s="86" t="s">
        <v>4949</v>
      </c>
      <c r="D1982" s="86" t="s">
        <v>17315</v>
      </c>
    </row>
    <row r="1983" spans="1:4" x14ac:dyDescent="0.2">
      <c r="A1983" t="s">
        <v>4950</v>
      </c>
      <c r="B1983" s="86" t="s">
        <v>12430</v>
      </c>
      <c r="C1983" s="86" t="s">
        <v>4951</v>
      </c>
      <c r="D1983" s="86" t="s">
        <v>17316</v>
      </c>
    </row>
    <row r="1984" spans="1:4" x14ac:dyDescent="0.2">
      <c r="A1984" t="s">
        <v>4952</v>
      </c>
      <c r="B1984" s="86" t="s">
        <v>12431</v>
      </c>
      <c r="C1984" s="86" t="s">
        <v>4953</v>
      </c>
      <c r="D1984" s="86" t="s">
        <v>17317</v>
      </c>
    </row>
    <row r="1985" spans="1:4" x14ac:dyDescent="0.2">
      <c r="A1985" t="s">
        <v>4954</v>
      </c>
      <c r="B1985" s="86" t="s">
        <v>12432</v>
      </c>
      <c r="C1985" s="86" t="s">
        <v>4955</v>
      </c>
      <c r="D1985" s="86" t="s">
        <v>17318</v>
      </c>
    </row>
    <row r="1986" spans="1:4" x14ac:dyDescent="0.2">
      <c r="A1986" t="s">
        <v>4956</v>
      </c>
      <c r="B1986" s="86" t="s">
        <v>12433</v>
      </c>
      <c r="C1986" s="86" t="s">
        <v>4957</v>
      </c>
      <c r="D1986" s="86" t="s">
        <v>17319</v>
      </c>
    </row>
    <row r="1987" spans="1:4" x14ac:dyDescent="0.2">
      <c r="A1987" t="s">
        <v>4958</v>
      </c>
      <c r="B1987" s="86" t="s">
        <v>12434</v>
      </c>
      <c r="C1987" s="86" t="s">
        <v>4959</v>
      </c>
      <c r="D1987" s="86" t="s">
        <v>17320</v>
      </c>
    </row>
    <row r="1988" spans="1:4" x14ac:dyDescent="0.2">
      <c r="A1988" t="s">
        <v>4960</v>
      </c>
      <c r="B1988" s="86" t="s">
        <v>12435</v>
      </c>
      <c r="C1988" s="86" t="s">
        <v>4961</v>
      </c>
      <c r="D1988" s="86" t="s">
        <v>17321</v>
      </c>
    </row>
    <row r="1989" spans="1:4" x14ac:dyDescent="0.2">
      <c r="A1989" t="s">
        <v>4962</v>
      </c>
      <c r="B1989" s="86" t="s">
        <v>12436</v>
      </c>
      <c r="C1989" s="86" t="s">
        <v>4963</v>
      </c>
      <c r="D1989" s="86" t="s">
        <v>17322</v>
      </c>
    </row>
    <row r="1990" spans="1:4" x14ac:dyDescent="0.2">
      <c r="A1990" t="s">
        <v>4964</v>
      </c>
      <c r="B1990" s="86" t="s">
        <v>12435</v>
      </c>
      <c r="C1990" s="86" t="s">
        <v>4965</v>
      </c>
      <c r="D1990" s="86" t="s">
        <v>17323</v>
      </c>
    </row>
    <row r="1991" spans="1:4" x14ac:dyDescent="0.2">
      <c r="A1991" t="s">
        <v>4966</v>
      </c>
      <c r="B1991" s="86" t="s">
        <v>12437</v>
      </c>
      <c r="C1991" s="86" t="s">
        <v>4967</v>
      </c>
      <c r="D1991" s="86" t="s">
        <v>17324</v>
      </c>
    </row>
    <row r="1992" spans="1:4" x14ac:dyDescent="0.2">
      <c r="A1992" t="s">
        <v>4968</v>
      </c>
      <c r="B1992" s="86" t="s">
        <v>12438</v>
      </c>
      <c r="C1992" s="86" t="s">
        <v>4969</v>
      </c>
      <c r="D1992" s="86" t="s">
        <v>17325</v>
      </c>
    </row>
    <row r="1993" spans="1:4" x14ac:dyDescent="0.2">
      <c r="A1993" t="s">
        <v>4970</v>
      </c>
      <c r="B1993" s="86" t="s">
        <v>12439</v>
      </c>
      <c r="C1993" s="86" t="s">
        <v>4971</v>
      </c>
      <c r="D1993" s="86" t="s">
        <v>17326</v>
      </c>
    </row>
    <row r="1994" spans="1:4" x14ac:dyDescent="0.2">
      <c r="A1994" t="s">
        <v>4972</v>
      </c>
      <c r="B1994" s="86" t="s">
        <v>12440</v>
      </c>
      <c r="C1994" s="86" t="s">
        <v>4973</v>
      </c>
      <c r="D1994" s="86" t="s">
        <v>17335</v>
      </c>
    </row>
    <row r="1995" spans="1:4" x14ac:dyDescent="0.2">
      <c r="A1995" t="s">
        <v>4974</v>
      </c>
      <c r="B1995" s="86" t="s">
        <v>12441</v>
      </c>
      <c r="C1995" s="86" t="s">
        <v>4975</v>
      </c>
      <c r="D1995" s="86" t="s">
        <v>17336</v>
      </c>
    </row>
    <row r="1996" spans="1:4" x14ac:dyDescent="0.2">
      <c r="A1996" t="s">
        <v>4976</v>
      </c>
      <c r="B1996" s="85" t="s">
        <v>12449</v>
      </c>
      <c r="C1996" s="86" t="s">
        <v>4977</v>
      </c>
      <c r="D1996" s="86" t="s">
        <v>17337</v>
      </c>
    </row>
    <row r="1997" spans="1:4" x14ac:dyDescent="0.2">
      <c r="A1997" t="s">
        <v>4978</v>
      </c>
      <c r="B1997" s="86" t="s">
        <v>12437</v>
      </c>
      <c r="C1997" s="86" t="s">
        <v>4979</v>
      </c>
      <c r="D1997" s="86" t="s">
        <v>17327</v>
      </c>
    </row>
    <row r="1998" spans="1:4" x14ac:dyDescent="0.2">
      <c r="A1998" t="s">
        <v>4980</v>
      </c>
      <c r="B1998" s="86" t="s">
        <v>12442</v>
      </c>
      <c r="C1998" s="86" t="s">
        <v>4981</v>
      </c>
      <c r="D1998" s="86" t="s">
        <v>17328</v>
      </c>
    </row>
    <row r="1999" spans="1:4" x14ac:dyDescent="0.2">
      <c r="A1999" t="s">
        <v>4982</v>
      </c>
      <c r="B1999" s="86" t="s">
        <v>12443</v>
      </c>
      <c r="C1999" s="86" t="s">
        <v>4983</v>
      </c>
      <c r="D1999" s="86" t="s">
        <v>17329</v>
      </c>
    </row>
    <row r="2000" spans="1:4" x14ac:dyDescent="0.2">
      <c r="A2000" t="s">
        <v>4984</v>
      </c>
      <c r="B2000" s="86" t="s">
        <v>12444</v>
      </c>
      <c r="C2000" s="86" t="s">
        <v>4985</v>
      </c>
      <c r="D2000" s="86" t="s">
        <v>17330</v>
      </c>
    </row>
    <row r="2001" spans="1:4" x14ac:dyDescent="0.2">
      <c r="A2001" t="s">
        <v>4986</v>
      </c>
      <c r="B2001" s="86" t="s">
        <v>12445</v>
      </c>
      <c r="C2001" s="86" t="s">
        <v>4987</v>
      </c>
      <c r="D2001" s="86" t="s">
        <v>17331</v>
      </c>
    </row>
    <row r="2002" spans="1:4" x14ac:dyDescent="0.2">
      <c r="A2002" t="s">
        <v>4988</v>
      </c>
      <c r="B2002" s="86" t="s">
        <v>12446</v>
      </c>
      <c r="C2002" s="86" t="s">
        <v>4989</v>
      </c>
      <c r="D2002" s="86" t="s">
        <v>17332</v>
      </c>
    </row>
    <row r="2003" spans="1:4" x14ac:dyDescent="0.2">
      <c r="A2003" t="s">
        <v>4990</v>
      </c>
      <c r="B2003" s="86" t="s">
        <v>12447</v>
      </c>
      <c r="C2003" s="86" t="s">
        <v>4991</v>
      </c>
      <c r="D2003" s="86" t="s">
        <v>17333</v>
      </c>
    </row>
    <row r="2004" spans="1:4" x14ac:dyDescent="0.2">
      <c r="A2004" t="s">
        <v>4992</v>
      </c>
      <c r="B2004" s="86" t="s">
        <v>12448</v>
      </c>
      <c r="C2004" s="86" t="s">
        <v>4993</v>
      </c>
      <c r="D2004" s="86" t="s">
        <v>17334</v>
      </c>
    </row>
    <row r="2005" spans="1:4" x14ac:dyDescent="0.2">
      <c r="A2005" t="s">
        <v>4994</v>
      </c>
      <c r="B2005" s="86" t="s">
        <v>12450</v>
      </c>
      <c r="C2005" s="86" t="s">
        <v>4995</v>
      </c>
      <c r="D2005" s="86" t="s">
        <v>17338</v>
      </c>
    </row>
    <row r="2006" spans="1:4" x14ac:dyDescent="0.2">
      <c r="A2006" t="s">
        <v>4996</v>
      </c>
      <c r="B2006" s="86" t="s">
        <v>12451</v>
      </c>
      <c r="C2006" s="86" t="s">
        <v>4997</v>
      </c>
      <c r="D2006" s="86" t="s">
        <v>17339</v>
      </c>
    </row>
    <row r="2007" spans="1:4" x14ac:dyDescent="0.2">
      <c r="A2007" t="s">
        <v>4998</v>
      </c>
      <c r="B2007" s="86" t="s">
        <v>12452</v>
      </c>
      <c r="C2007" s="86" t="s">
        <v>4999</v>
      </c>
      <c r="D2007" s="86" t="s">
        <v>17340</v>
      </c>
    </row>
    <row r="2008" spans="1:4" x14ac:dyDescent="0.2">
      <c r="A2008" t="s">
        <v>5000</v>
      </c>
      <c r="B2008" s="86" t="s">
        <v>12453</v>
      </c>
      <c r="C2008" s="86" t="s">
        <v>5001</v>
      </c>
      <c r="D2008" s="86" t="s">
        <v>17341</v>
      </c>
    </row>
    <row r="2009" spans="1:4" x14ac:dyDescent="0.2">
      <c r="A2009" t="s">
        <v>5002</v>
      </c>
      <c r="B2009" s="86" t="s">
        <v>12454</v>
      </c>
      <c r="C2009" s="86" t="s">
        <v>5003</v>
      </c>
      <c r="D2009" s="86" t="s">
        <v>17342</v>
      </c>
    </row>
    <row r="2010" spans="1:4" x14ac:dyDescent="0.2">
      <c r="A2010" t="s">
        <v>5004</v>
      </c>
      <c r="B2010" s="86" t="s">
        <v>12455</v>
      </c>
      <c r="C2010" s="86" t="s">
        <v>5005</v>
      </c>
      <c r="D2010" s="86" t="s">
        <v>17343</v>
      </c>
    </row>
    <row r="2011" spans="1:4" x14ac:dyDescent="0.2">
      <c r="A2011" t="s">
        <v>5006</v>
      </c>
      <c r="B2011" s="86" t="s">
        <v>12456</v>
      </c>
      <c r="C2011" s="86" t="s">
        <v>5007</v>
      </c>
      <c r="D2011" s="86" t="s">
        <v>17344</v>
      </c>
    </row>
    <row r="2012" spans="1:4" x14ac:dyDescent="0.2">
      <c r="A2012" t="s">
        <v>5008</v>
      </c>
      <c r="B2012" s="86" t="s">
        <v>12457</v>
      </c>
      <c r="C2012" s="86" t="s">
        <v>5009</v>
      </c>
      <c r="D2012" s="86" t="s">
        <v>17345</v>
      </c>
    </row>
    <row r="2013" spans="1:4" x14ac:dyDescent="0.2">
      <c r="A2013" t="s">
        <v>5010</v>
      </c>
      <c r="B2013" s="86" t="s">
        <v>12458</v>
      </c>
      <c r="C2013" s="86" t="s">
        <v>5011</v>
      </c>
      <c r="D2013" s="86" t="s">
        <v>17346</v>
      </c>
    </row>
    <row r="2014" spans="1:4" x14ac:dyDescent="0.2">
      <c r="A2014" t="s">
        <v>5012</v>
      </c>
      <c r="B2014" s="86" t="s">
        <v>12459</v>
      </c>
      <c r="C2014" s="86" t="s">
        <v>5013</v>
      </c>
      <c r="D2014" s="86" t="s">
        <v>17347</v>
      </c>
    </row>
    <row r="2015" spans="1:4" x14ac:dyDescent="0.2">
      <c r="A2015" t="s">
        <v>5014</v>
      </c>
      <c r="B2015" s="86" t="s">
        <v>12460</v>
      </c>
      <c r="C2015" s="86" t="s">
        <v>5015</v>
      </c>
      <c r="D2015" s="86" t="s">
        <v>17348</v>
      </c>
    </row>
    <row r="2016" spans="1:4" x14ac:dyDescent="0.2">
      <c r="A2016" t="s">
        <v>5016</v>
      </c>
      <c r="B2016" s="86" t="s">
        <v>12461</v>
      </c>
      <c r="C2016" s="86" t="s">
        <v>5017</v>
      </c>
      <c r="D2016" s="86" t="s">
        <v>17349</v>
      </c>
    </row>
    <row r="2017" spans="1:4" x14ac:dyDescent="0.2">
      <c r="A2017" t="s">
        <v>5018</v>
      </c>
      <c r="B2017" s="86" t="s">
        <v>12462</v>
      </c>
      <c r="C2017" s="86" t="s">
        <v>5019</v>
      </c>
      <c r="D2017" s="86" t="s">
        <v>17350</v>
      </c>
    </row>
    <row r="2018" spans="1:4" x14ac:dyDescent="0.2">
      <c r="A2018" t="s">
        <v>5020</v>
      </c>
      <c r="B2018" s="86" t="s">
        <v>12463</v>
      </c>
      <c r="C2018" s="86" t="s">
        <v>5021</v>
      </c>
      <c r="D2018" s="86" t="s">
        <v>17351</v>
      </c>
    </row>
    <row r="2019" spans="1:4" x14ac:dyDescent="0.2">
      <c r="A2019" t="s">
        <v>5022</v>
      </c>
      <c r="B2019" s="86" t="s">
        <v>12464</v>
      </c>
      <c r="C2019" s="86" t="s">
        <v>5023</v>
      </c>
      <c r="D2019" s="86" t="s">
        <v>17352</v>
      </c>
    </row>
    <row r="2020" spans="1:4" x14ac:dyDescent="0.2">
      <c r="A2020" t="s">
        <v>5024</v>
      </c>
      <c r="B2020" s="86" t="s">
        <v>12465</v>
      </c>
      <c r="C2020" s="86" t="s">
        <v>5025</v>
      </c>
      <c r="D2020" s="86" t="s">
        <v>17353</v>
      </c>
    </row>
    <row r="2021" spans="1:4" x14ac:dyDescent="0.2">
      <c r="A2021" t="s">
        <v>5026</v>
      </c>
      <c r="B2021" s="86" t="s">
        <v>12466</v>
      </c>
      <c r="C2021" s="86" t="s">
        <v>5027</v>
      </c>
      <c r="D2021" s="86" t="s">
        <v>17354</v>
      </c>
    </row>
    <row r="2022" spans="1:4" x14ac:dyDescent="0.2">
      <c r="A2022" t="s">
        <v>5028</v>
      </c>
      <c r="B2022" s="86" t="s">
        <v>12467</v>
      </c>
      <c r="C2022" s="86" t="s">
        <v>5029</v>
      </c>
      <c r="D2022" s="86" t="s">
        <v>17355</v>
      </c>
    </row>
    <row r="2023" spans="1:4" x14ac:dyDescent="0.2">
      <c r="A2023" t="s">
        <v>5030</v>
      </c>
      <c r="B2023" s="86" t="s">
        <v>12468</v>
      </c>
      <c r="C2023" s="86" t="s">
        <v>5031</v>
      </c>
      <c r="D2023" s="86" t="s">
        <v>17356</v>
      </c>
    </row>
    <row r="2024" spans="1:4" x14ac:dyDescent="0.2">
      <c r="A2024" t="s">
        <v>5032</v>
      </c>
      <c r="B2024" s="86" t="s">
        <v>12469</v>
      </c>
      <c r="C2024" s="86" t="s">
        <v>5033</v>
      </c>
      <c r="D2024" s="86" t="s">
        <v>17357</v>
      </c>
    </row>
    <row r="2025" spans="1:4" x14ac:dyDescent="0.2">
      <c r="A2025" t="s">
        <v>5034</v>
      </c>
      <c r="B2025" s="86" t="s">
        <v>12470</v>
      </c>
      <c r="C2025" s="86" t="s">
        <v>5035</v>
      </c>
      <c r="D2025" s="86" t="s">
        <v>17358</v>
      </c>
    </row>
    <row r="2026" spans="1:4" x14ac:dyDescent="0.2">
      <c r="A2026" t="s">
        <v>5036</v>
      </c>
      <c r="B2026" s="86" t="s">
        <v>12471</v>
      </c>
      <c r="C2026" s="86" t="s">
        <v>5037</v>
      </c>
      <c r="D2026" s="86" t="s">
        <v>17359</v>
      </c>
    </row>
    <row r="2027" spans="1:4" x14ac:dyDescent="0.2">
      <c r="A2027" t="s">
        <v>5038</v>
      </c>
      <c r="B2027" s="86" t="s">
        <v>12472</v>
      </c>
      <c r="C2027" s="86" t="s">
        <v>5039</v>
      </c>
      <c r="D2027" s="86" t="s">
        <v>17360</v>
      </c>
    </row>
    <row r="2028" spans="1:4" x14ac:dyDescent="0.2">
      <c r="A2028" t="s">
        <v>5040</v>
      </c>
      <c r="B2028" s="86" t="s">
        <v>12473</v>
      </c>
      <c r="C2028" s="86" t="s">
        <v>5041</v>
      </c>
      <c r="D2028" s="86" t="s">
        <v>17361</v>
      </c>
    </row>
    <row r="2029" spans="1:4" x14ac:dyDescent="0.2">
      <c r="A2029" t="s">
        <v>5042</v>
      </c>
      <c r="B2029" s="86" t="s">
        <v>12474</v>
      </c>
      <c r="C2029" s="86" t="s">
        <v>5043</v>
      </c>
      <c r="D2029" s="86" t="s">
        <v>17362</v>
      </c>
    </row>
    <row r="2030" spans="1:4" x14ac:dyDescent="0.2">
      <c r="A2030" t="s">
        <v>5044</v>
      </c>
      <c r="B2030" s="86" t="s">
        <v>12475</v>
      </c>
      <c r="C2030" s="86" t="s">
        <v>5045</v>
      </c>
      <c r="D2030" s="86" t="s">
        <v>17363</v>
      </c>
    </row>
    <row r="2031" spans="1:4" x14ac:dyDescent="0.2">
      <c r="A2031" t="s">
        <v>5046</v>
      </c>
      <c r="B2031" s="86" t="s">
        <v>12476</v>
      </c>
      <c r="C2031" s="86" t="s">
        <v>5047</v>
      </c>
      <c r="D2031" s="86" t="s">
        <v>17364</v>
      </c>
    </row>
    <row r="2032" spans="1:4" x14ac:dyDescent="0.2">
      <c r="A2032" t="s">
        <v>5048</v>
      </c>
      <c r="B2032" s="86" t="s">
        <v>12477</v>
      </c>
      <c r="C2032" s="86" t="s">
        <v>5049</v>
      </c>
      <c r="D2032" s="86" t="s">
        <v>17365</v>
      </c>
    </row>
    <row r="2033" spans="1:4" x14ac:dyDescent="0.2">
      <c r="A2033" t="s">
        <v>5050</v>
      </c>
      <c r="B2033" s="86" t="s">
        <v>12478</v>
      </c>
      <c r="C2033" s="86" t="s">
        <v>5051</v>
      </c>
      <c r="D2033" s="86" t="s">
        <v>17366</v>
      </c>
    </row>
    <row r="2034" spans="1:4" x14ac:dyDescent="0.2">
      <c r="A2034" t="s">
        <v>5052</v>
      </c>
      <c r="B2034" s="86" t="s">
        <v>12479</v>
      </c>
      <c r="C2034" s="86" t="s">
        <v>5053</v>
      </c>
      <c r="D2034" s="86" t="s">
        <v>17367</v>
      </c>
    </row>
    <row r="2035" spans="1:4" x14ac:dyDescent="0.2">
      <c r="A2035" t="s">
        <v>5054</v>
      </c>
      <c r="B2035" s="86" t="s">
        <v>12480</v>
      </c>
      <c r="C2035" s="86" t="s">
        <v>5055</v>
      </c>
      <c r="D2035" s="86" t="s">
        <v>17368</v>
      </c>
    </row>
    <row r="2036" spans="1:4" x14ac:dyDescent="0.2">
      <c r="A2036" t="s">
        <v>5056</v>
      </c>
      <c r="B2036" s="86" t="s">
        <v>12481</v>
      </c>
      <c r="C2036" s="86" t="s">
        <v>5057</v>
      </c>
      <c r="D2036" s="86" t="s">
        <v>17369</v>
      </c>
    </row>
    <row r="2037" spans="1:4" x14ac:dyDescent="0.2">
      <c r="A2037" t="s">
        <v>5058</v>
      </c>
      <c r="B2037" s="86" t="s">
        <v>12482</v>
      </c>
      <c r="C2037" s="86" t="s">
        <v>5059</v>
      </c>
      <c r="D2037" s="86" t="s">
        <v>17370</v>
      </c>
    </row>
    <row r="2038" spans="1:4" x14ac:dyDescent="0.2">
      <c r="A2038" t="s">
        <v>5060</v>
      </c>
      <c r="B2038" s="86" t="s">
        <v>12483</v>
      </c>
      <c r="C2038" s="86" t="s">
        <v>5061</v>
      </c>
      <c r="D2038" s="86" t="s">
        <v>17371</v>
      </c>
    </row>
    <row r="2039" spans="1:4" x14ac:dyDescent="0.2">
      <c r="A2039" t="s">
        <v>5062</v>
      </c>
      <c r="B2039" s="86" t="s">
        <v>12484</v>
      </c>
      <c r="C2039" s="86" t="s">
        <v>5063</v>
      </c>
      <c r="D2039" s="86" t="s">
        <v>17372</v>
      </c>
    </row>
    <row r="2040" spans="1:4" x14ac:dyDescent="0.2">
      <c r="A2040" t="s">
        <v>5064</v>
      </c>
      <c r="B2040" s="86" t="s">
        <v>12485</v>
      </c>
      <c r="C2040" s="86" t="s">
        <v>5065</v>
      </c>
      <c r="D2040" s="86" t="s">
        <v>17373</v>
      </c>
    </row>
    <row r="2041" spans="1:4" x14ac:dyDescent="0.2">
      <c r="A2041" t="s">
        <v>5066</v>
      </c>
      <c r="B2041" s="86" t="s">
        <v>12486</v>
      </c>
      <c r="C2041" s="86" t="s">
        <v>5067</v>
      </c>
      <c r="D2041" s="86" t="s">
        <v>17374</v>
      </c>
    </row>
    <row r="2042" spans="1:4" x14ac:dyDescent="0.2">
      <c r="A2042" t="s">
        <v>5068</v>
      </c>
      <c r="B2042" s="86" t="s">
        <v>12487</v>
      </c>
      <c r="C2042" s="86" t="s">
        <v>5069</v>
      </c>
      <c r="D2042" s="86" t="s">
        <v>17375</v>
      </c>
    </row>
    <row r="2043" spans="1:4" x14ac:dyDescent="0.2">
      <c r="A2043" t="s">
        <v>5070</v>
      </c>
      <c r="B2043" s="86" t="s">
        <v>12488</v>
      </c>
      <c r="C2043" s="86" t="s">
        <v>5071</v>
      </c>
      <c r="D2043" s="86" t="s">
        <v>17376</v>
      </c>
    </row>
    <row r="2044" spans="1:4" x14ac:dyDescent="0.2">
      <c r="A2044" t="s">
        <v>5072</v>
      </c>
      <c r="B2044" s="86" t="s">
        <v>12489</v>
      </c>
      <c r="C2044" s="86" t="s">
        <v>5073</v>
      </c>
      <c r="D2044" s="86" t="s">
        <v>17377</v>
      </c>
    </row>
    <row r="2045" spans="1:4" x14ac:dyDescent="0.2">
      <c r="A2045" t="s">
        <v>5074</v>
      </c>
      <c r="B2045" s="86" t="s">
        <v>12490</v>
      </c>
      <c r="C2045" s="86" t="s">
        <v>5075</v>
      </c>
      <c r="D2045" s="86" t="s">
        <v>17378</v>
      </c>
    </row>
    <row r="2046" spans="1:4" x14ac:dyDescent="0.2">
      <c r="A2046" t="s">
        <v>5076</v>
      </c>
      <c r="B2046" s="86" t="s">
        <v>12491</v>
      </c>
      <c r="C2046" s="86" t="s">
        <v>5077</v>
      </c>
      <c r="D2046" s="86" t="s">
        <v>17379</v>
      </c>
    </row>
    <row r="2047" spans="1:4" x14ac:dyDescent="0.2">
      <c r="A2047" t="s">
        <v>5078</v>
      </c>
      <c r="B2047" s="86" t="s">
        <v>12484</v>
      </c>
      <c r="C2047" s="86" t="s">
        <v>5079</v>
      </c>
      <c r="D2047" s="86" t="s">
        <v>17380</v>
      </c>
    </row>
    <row r="2048" spans="1:4" x14ac:dyDescent="0.2">
      <c r="A2048" t="s">
        <v>5080</v>
      </c>
      <c r="B2048" s="86" t="s">
        <v>12492</v>
      </c>
      <c r="C2048" s="86" t="s">
        <v>5081</v>
      </c>
      <c r="D2048" s="86" t="s">
        <v>17381</v>
      </c>
    </row>
    <row r="2049" spans="1:4" x14ac:dyDescent="0.2">
      <c r="A2049" t="s">
        <v>5082</v>
      </c>
      <c r="B2049" s="86" t="s">
        <v>12493</v>
      </c>
      <c r="C2049" s="86" t="s">
        <v>5083</v>
      </c>
      <c r="D2049" s="86" t="s">
        <v>17382</v>
      </c>
    </row>
    <row r="2050" spans="1:4" x14ac:dyDescent="0.2">
      <c r="A2050" t="s">
        <v>5084</v>
      </c>
      <c r="B2050" s="86" t="s">
        <v>12494</v>
      </c>
      <c r="C2050" s="86" t="s">
        <v>5085</v>
      </c>
      <c r="D2050" s="86" t="s">
        <v>17383</v>
      </c>
    </row>
    <row r="2051" spans="1:4" x14ac:dyDescent="0.2">
      <c r="A2051" t="s">
        <v>5086</v>
      </c>
      <c r="B2051" s="86" t="s">
        <v>12495</v>
      </c>
      <c r="C2051" s="86" t="s">
        <v>5087</v>
      </c>
      <c r="D2051" s="86" t="s">
        <v>17384</v>
      </c>
    </row>
    <row r="2052" spans="1:4" x14ac:dyDescent="0.2">
      <c r="A2052" t="s">
        <v>5088</v>
      </c>
      <c r="B2052" s="86" t="s">
        <v>12496</v>
      </c>
      <c r="C2052" s="86" t="s">
        <v>5089</v>
      </c>
      <c r="D2052" s="86" t="s">
        <v>17385</v>
      </c>
    </row>
    <row r="2053" spans="1:4" x14ac:dyDescent="0.2">
      <c r="A2053" t="s">
        <v>5090</v>
      </c>
      <c r="B2053" s="86" t="s">
        <v>12497</v>
      </c>
      <c r="C2053" s="86" t="s">
        <v>5027</v>
      </c>
      <c r="D2053" s="86" t="s">
        <v>17354</v>
      </c>
    </row>
    <row r="2054" spans="1:4" x14ac:dyDescent="0.2">
      <c r="A2054" t="s">
        <v>5091</v>
      </c>
      <c r="B2054" s="86" t="s">
        <v>12498</v>
      </c>
      <c r="C2054" s="86" t="s">
        <v>5092</v>
      </c>
      <c r="D2054" s="86" t="s">
        <v>17386</v>
      </c>
    </row>
    <row r="2055" spans="1:4" x14ac:dyDescent="0.2">
      <c r="A2055" t="s">
        <v>5093</v>
      </c>
      <c r="B2055" s="86" t="s">
        <v>12499</v>
      </c>
      <c r="C2055" s="86" t="s">
        <v>5094</v>
      </c>
      <c r="D2055" s="86" t="s">
        <v>17387</v>
      </c>
    </row>
    <row r="2056" spans="1:4" x14ac:dyDescent="0.2">
      <c r="A2056" t="s">
        <v>5095</v>
      </c>
      <c r="B2056" s="86" t="s">
        <v>12500</v>
      </c>
      <c r="C2056" s="86" t="s">
        <v>5096</v>
      </c>
      <c r="D2056" s="86" t="s">
        <v>17388</v>
      </c>
    </row>
    <row r="2057" spans="1:4" x14ac:dyDescent="0.2">
      <c r="A2057" t="s">
        <v>5097</v>
      </c>
      <c r="B2057" s="86" t="s">
        <v>12501</v>
      </c>
      <c r="C2057" s="86" t="s">
        <v>5098</v>
      </c>
      <c r="D2057" s="86" t="s">
        <v>17389</v>
      </c>
    </row>
    <row r="2058" spans="1:4" x14ac:dyDescent="0.2">
      <c r="A2058" t="s">
        <v>5099</v>
      </c>
      <c r="B2058" s="86" t="s">
        <v>12502</v>
      </c>
      <c r="C2058" s="86" t="s">
        <v>5100</v>
      </c>
      <c r="D2058" s="86" t="s">
        <v>17390</v>
      </c>
    </row>
    <row r="2059" spans="1:4" x14ac:dyDescent="0.2">
      <c r="A2059" t="s">
        <v>5101</v>
      </c>
      <c r="B2059" s="86" t="s">
        <v>12503</v>
      </c>
      <c r="C2059" s="86" t="s">
        <v>5102</v>
      </c>
      <c r="D2059" s="86" t="s">
        <v>17391</v>
      </c>
    </row>
    <row r="2060" spans="1:4" x14ac:dyDescent="0.2">
      <c r="A2060" t="s">
        <v>5103</v>
      </c>
      <c r="B2060" s="86" t="s">
        <v>12504</v>
      </c>
      <c r="C2060" s="86" t="s">
        <v>5104</v>
      </c>
      <c r="D2060" s="86" t="s">
        <v>17392</v>
      </c>
    </row>
    <row r="2061" spans="1:4" x14ac:dyDescent="0.2">
      <c r="A2061" t="s">
        <v>5105</v>
      </c>
      <c r="B2061" s="86" t="s">
        <v>12505</v>
      </c>
      <c r="C2061" s="86" t="s">
        <v>5106</v>
      </c>
      <c r="D2061" s="86" t="s">
        <v>17393</v>
      </c>
    </row>
    <row r="2062" spans="1:4" x14ac:dyDescent="0.2">
      <c r="A2062" t="s">
        <v>5107</v>
      </c>
      <c r="B2062" s="86" t="s">
        <v>12506</v>
      </c>
      <c r="C2062" s="86" t="s">
        <v>5108</v>
      </c>
      <c r="D2062" s="86" t="s">
        <v>17394</v>
      </c>
    </row>
    <row r="2063" spans="1:4" x14ac:dyDescent="0.2">
      <c r="A2063" t="s">
        <v>5109</v>
      </c>
      <c r="B2063" s="86" t="s">
        <v>12507</v>
      </c>
      <c r="C2063" s="86" t="s">
        <v>5110</v>
      </c>
      <c r="D2063" s="86" t="s">
        <v>17395</v>
      </c>
    </row>
    <row r="2064" spans="1:4" x14ac:dyDescent="0.2">
      <c r="A2064" t="s">
        <v>5111</v>
      </c>
      <c r="B2064" s="86" t="s">
        <v>12508</v>
      </c>
      <c r="C2064" s="86" t="s">
        <v>5112</v>
      </c>
      <c r="D2064" s="86" t="s">
        <v>17396</v>
      </c>
    </row>
    <row r="2065" spans="1:4" x14ac:dyDescent="0.2">
      <c r="A2065" t="s">
        <v>5113</v>
      </c>
      <c r="B2065" s="86" t="s">
        <v>12509</v>
      </c>
      <c r="C2065" s="86" t="s">
        <v>5114</v>
      </c>
      <c r="D2065" s="86" t="s">
        <v>17397</v>
      </c>
    </row>
    <row r="2066" spans="1:4" x14ac:dyDescent="0.2">
      <c r="A2066" t="s">
        <v>5115</v>
      </c>
      <c r="B2066" s="86" t="s">
        <v>12510</v>
      </c>
      <c r="C2066" s="86" t="s">
        <v>5116</v>
      </c>
      <c r="D2066" s="86" t="s">
        <v>17398</v>
      </c>
    </row>
    <row r="2067" spans="1:4" x14ac:dyDescent="0.2">
      <c r="A2067" t="s">
        <v>5117</v>
      </c>
      <c r="B2067" s="86" t="s">
        <v>12511</v>
      </c>
      <c r="C2067" s="86" t="s">
        <v>5118</v>
      </c>
      <c r="D2067" s="86" t="s">
        <v>17399</v>
      </c>
    </row>
    <row r="2068" spans="1:4" x14ac:dyDescent="0.2">
      <c r="A2068" t="s">
        <v>5119</v>
      </c>
      <c r="B2068" s="86" t="s">
        <v>12512</v>
      </c>
      <c r="C2068" s="86" t="s">
        <v>5120</v>
      </c>
      <c r="D2068" s="86" t="s">
        <v>17400</v>
      </c>
    </row>
    <row r="2069" spans="1:4" x14ac:dyDescent="0.2">
      <c r="A2069" t="s">
        <v>5121</v>
      </c>
      <c r="B2069" s="86" t="s">
        <v>12513</v>
      </c>
      <c r="C2069" s="86" t="s">
        <v>5122</v>
      </c>
      <c r="D2069" s="86" t="s">
        <v>17401</v>
      </c>
    </row>
    <row r="2070" spans="1:4" x14ac:dyDescent="0.2">
      <c r="A2070" t="s">
        <v>5123</v>
      </c>
      <c r="B2070" s="86" t="s">
        <v>12514</v>
      </c>
      <c r="C2070" s="86" t="s">
        <v>5124</v>
      </c>
      <c r="D2070" s="86" t="s">
        <v>17402</v>
      </c>
    </row>
    <row r="2071" spans="1:4" x14ac:dyDescent="0.2">
      <c r="A2071" t="s">
        <v>5125</v>
      </c>
      <c r="B2071" s="86" t="s">
        <v>12515</v>
      </c>
      <c r="C2071" s="86" t="s">
        <v>5126</v>
      </c>
      <c r="D2071" s="86" t="s">
        <v>17403</v>
      </c>
    </row>
    <row r="2072" spans="1:4" x14ac:dyDescent="0.2">
      <c r="A2072" t="s">
        <v>5127</v>
      </c>
      <c r="B2072" s="86" t="s">
        <v>12516</v>
      </c>
      <c r="C2072" s="86" t="s">
        <v>5128</v>
      </c>
      <c r="D2072" s="86" t="s">
        <v>17404</v>
      </c>
    </row>
    <row r="2073" spans="1:4" x14ac:dyDescent="0.2">
      <c r="A2073" t="s">
        <v>5129</v>
      </c>
      <c r="B2073" s="86" t="s">
        <v>12517</v>
      </c>
      <c r="C2073" s="86" t="s">
        <v>5130</v>
      </c>
      <c r="D2073" s="86" t="s">
        <v>17405</v>
      </c>
    </row>
    <row r="2074" spans="1:4" x14ac:dyDescent="0.2">
      <c r="A2074" t="s">
        <v>5131</v>
      </c>
      <c r="B2074" s="86" t="s">
        <v>12518</v>
      </c>
      <c r="C2074" s="86" t="s">
        <v>5132</v>
      </c>
      <c r="D2074" s="86" t="s">
        <v>17406</v>
      </c>
    </row>
    <row r="2075" spans="1:4" x14ac:dyDescent="0.2">
      <c r="A2075" s="83" t="s">
        <v>5133</v>
      </c>
      <c r="B2075" s="86" t="s">
        <v>12524</v>
      </c>
      <c r="C2075" s="86" t="s">
        <v>5134</v>
      </c>
      <c r="D2075" s="86" t="s">
        <v>17407</v>
      </c>
    </row>
    <row r="2076" spans="1:4" x14ac:dyDescent="0.2">
      <c r="A2076" s="83" t="s">
        <v>5135</v>
      </c>
      <c r="B2076" s="86" t="s">
        <v>12525</v>
      </c>
      <c r="C2076" s="86" t="s">
        <v>5136</v>
      </c>
      <c r="D2076" s="86" t="s">
        <v>17408</v>
      </c>
    </row>
    <row r="2077" spans="1:4" x14ac:dyDescent="0.2">
      <c r="A2077" s="83" t="s">
        <v>5137</v>
      </c>
      <c r="B2077" s="86" t="s">
        <v>12525</v>
      </c>
      <c r="C2077" s="86" t="s">
        <v>5138</v>
      </c>
      <c r="D2077" s="86" t="s">
        <v>17409</v>
      </c>
    </row>
    <row r="2078" spans="1:4" x14ac:dyDescent="0.2">
      <c r="A2078" s="83" t="s">
        <v>5139</v>
      </c>
      <c r="B2078" s="86" t="s">
        <v>12526</v>
      </c>
      <c r="C2078" s="86" t="s">
        <v>5140</v>
      </c>
      <c r="D2078" s="86" t="s">
        <v>17410</v>
      </c>
    </row>
    <row r="2079" spans="1:4" x14ac:dyDescent="0.2">
      <c r="A2079" s="83" t="s">
        <v>5141</v>
      </c>
      <c r="B2079" s="86" t="s">
        <v>12527</v>
      </c>
      <c r="C2079" s="86" t="s">
        <v>5142</v>
      </c>
      <c r="D2079" s="86" t="s">
        <v>17411</v>
      </c>
    </row>
    <row r="2080" spans="1:4" x14ac:dyDescent="0.2">
      <c r="A2080" t="s">
        <v>5143</v>
      </c>
      <c r="B2080" s="86" t="s">
        <v>12519</v>
      </c>
      <c r="C2080" s="86" t="s">
        <v>5144</v>
      </c>
      <c r="D2080" s="86" t="s">
        <v>17412</v>
      </c>
    </row>
    <row r="2081" spans="1:4" x14ac:dyDescent="0.2">
      <c r="A2081" t="s">
        <v>5145</v>
      </c>
      <c r="B2081" s="86" t="s">
        <v>12520</v>
      </c>
      <c r="C2081" s="86" t="s">
        <v>5146</v>
      </c>
      <c r="D2081" s="86" t="s">
        <v>17413</v>
      </c>
    </row>
    <row r="2082" spans="1:4" ht="15" x14ac:dyDescent="0.25">
      <c r="A2082" t="s">
        <v>5147</v>
      </c>
      <c r="B2082" s="86" t="s">
        <v>12521</v>
      </c>
      <c r="C2082" s="86" t="s">
        <v>5148</v>
      </c>
      <c r="D2082" s="102" t="s">
        <v>17414</v>
      </c>
    </row>
    <row r="2083" spans="1:4" x14ac:dyDescent="0.2">
      <c r="A2083" t="s">
        <v>5149</v>
      </c>
      <c r="B2083" s="86" t="s">
        <v>12522</v>
      </c>
      <c r="C2083" s="86" t="s">
        <v>5150</v>
      </c>
      <c r="D2083" s="86" t="s">
        <v>17415</v>
      </c>
    </row>
    <row r="2084" spans="1:4" x14ac:dyDescent="0.2">
      <c r="A2084" t="s">
        <v>5151</v>
      </c>
      <c r="B2084" s="86" t="s">
        <v>12523</v>
      </c>
      <c r="C2084" s="86" t="s">
        <v>5152</v>
      </c>
      <c r="D2084" s="86" t="s">
        <v>17416</v>
      </c>
    </row>
    <row r="2085" spans="1:4" x14ac:dyDescent="0.2">
      <c r="A2085" t="s">
        <v>5153</v>
      </c>
      <c r="B2085" s="86" t="s">
        <v>12528</v>
      </c>
      <c r="C2085" s="86" t="s">
        <v>5154</v>
      </c>
      <c r="D2085" s="86" t="s">
        <v>17417</v>
      </c>
    </row>
    <row r="2086" spans="1:4" x14ac:dyDescent="0.2">
      <c r="A2086" t="s">
        <v>5155</v>
      </c>
      <c r="B2086" s="86" t="s">
        <v>12529</v>
      </c>
      <c r="C2086" s="86" t="s">
        <v>5156</v>
      </c>
      <c r="D2086" s="86" t="s">
        <v>17418</v>
      </c>
    </row>
    <row r="2087" spans="1:4" x14ac:dyDescent="0.2">
      <c r="A2087" t="s">
        <v>5157</v>
      </c>
      <c r="B2087" s="86" t="s">
        <v>12530</v>
      </c>
      <c r="C2087" s="86" t="s">
        <v>5158</v>
      </c>
      <c r="D2087" s="86" t="s">
        <v>17419</v>
      </c>
    </row>
    <row r="2088" spans="1:4" x14ac:dyDescent="0.2">
      <c r="A2088" t="s">
        <v>5159</v>
      </c>
      <c r="B2088" s="86" t="s">
        <v>12531</v>
      </c>
      <c r="C2088" s="86" t="s">
        <v>5160</v>
      </c>
      <c r="D2088" s="86" t="s">
        <v>17420</v>
      </c>
    </row>
    <row r="2089" spans="1:4" x14ac:dyDescent="0.2">
      <c r="A2089" t="s">
        <v>5161</v>
      </c>
      <c r="B2089" s="86" t="s">
        <v>12532</v>
      </c>
      <c r="C2089" s="86" t="s">
        <v>5162</v>
      </c>
      <c r="D2089" s="86" t="s">
        <v>17421</v>
      </c>
    </row>
    <row r="2090" spans="1:4" x14ac:dyDescent="0.2">
      <c r="A2090" t="s">
        <v>5163</v>
      </c>
      <c r="B2090" s="86" t="s">
        <v>12533</v>
      </c>
      <c r="C2090" s="86" t="s">
        <v>5164</v>
      </c>
      <c r="D2090" s="86" t="s">
        <v>17422</v>
      </c>
    </row>
    <row r="2091" spans="1:4" x14ac:dyDescent="0.2">
      <c r="A2091" t="s">
        <v>5165</v>
      </c>
      <c r="B2091" s="86" t="s">
        <v>12534</v>
      </c>
      <c r="C2091" s="86" t="s">
        <v>5166</v>
      </c>
      <c r="D2091" s="86" t="s">
        <v>17423</v>
      </c>
    </row>
    <row r="2092" spans="1:4" x14ac:dyDescent="0.2">
      <c r="A2092" t="s">
        <v>5167</v>
      </c>
      <c r="B2092" s="86" t="s">
        <v>12535</v>
      </c>
      <c r="C2092" s="86" t="s">
        <v>5168</v>
      </c>
      <c r="D2092" s="86" t="s">
        <v>17424</v>
      </c>
    </row>
    <row r="2093" spans="1:4" x14ac:dyDescent="0.2">
      <c r="A2093" t="s">
        <v>5169</v>
      </c>
      <c r="B2093" s="86" t="s">
        <v>12536</v>
      </c>
      <c r="C2093" s="86" t="s">
        <v>5170</v>
      </c>
      <c r="D2093" s="86" t="s">
        <v>17425</v>
      </c>
    </row>
    <row r="2094" spans="1:4" x14ac:dyDescent="0.2">
      <c r="A2094" t="s">
        <v>5171</v>
      </c>
      <c r="B2094" s="86" t="s">
        <v>12537</v>
      </c>
      <c r="C2094" s="86" t="s">
        <v>5172</v>
      </c>
      <c r="D2094" s="86" t="s">
        <v>17426</v>
      </c>
    </row>
    <row r="2095" spans="1:4" x14ac:dyDescent="0.2">
      <c r="A2095" t="s">
        <v>5173</v>
      </c>
      <c r="B2095" s="86" t="s">
        <v>12538</v>
      </c>
      <c r="C2095" s="86" t="s">
        <v>5174</v>
      </c>
      <c r="D2095" s="86" t="s">
        <v>17427</v>
      </c>
    </row>
    <row r="2096" spans="1:4" x14ac:dyDescent="0.2">
      <c r="A2096" t="s">
        <v>5175</v>
      </c>
      <c r="B2096" s="86" t="s">
        <v>12539</v>
      </c>
      <c r="C2096" s="86" t="s">
        <v>5176</v>
      </c>
      <c r="D2096" s="86" t="s">
        <v>17428</v>
      </c>
    </row>
    <row r="2097" spans="1:4" x14ac:dyDescent="0.2">
      <c r="A2097" t="s">
        <v>5177</v>
      </c>
      <c r="B2097" s="86" t="s">
        <v>12540</v>
      </c>
      <c r="C2097" s="86" t="s">
        <v>5178</v>
      </c>
      <c r="D2097" s="86" t="s">
        <v>17429</v>
      </c>
    </row>
    <row r="2098" spans="1:4" x14ac:dyDescent="0.2">
      <c r="A2098" t="s">
        <v>5179</v>
      </c>
      <c r="B2098" s="86" t="s">
        <v>12541</v>
      </c>
      <c r="C2098" s="86" t="s">
        <v>5180</v>
      </c>
      <c r="D2098" s="86" t="s">
        <v>17430</v>
      </c>
    </row>
    <row r="2099" spans="1:4" x14ac:dyDescent="0.2">
      <c r="A2099" t="s">
        <v>5181</v>
      </c>
      <c r="B2099" s="86" t="s">
        <v>12542</v>
      </c>
      <c r="C2099" s="86" t="s">
        <v>5182</v>
      </c>
      <c r="D2099" s="86" t="s">
        <v>17431</v>
      </c>
    </row>
    <row r="2100" spans="1:4" x14ac:dyDescent="0.2">
      <c r="A2100" t="s">
        <v>5183</v>
      </c>
      <c r="B2100" s="86" t="s">
        <v>12543</v>
      </c>
      <c r="C2100" s="86" t="s">
        <v>5184</v>
      </c>
      <c r="D2100" s="86" t="s">
        <v>17432</v>
      </c>
    </row>
    <row r="2101" spans="1:4" x14ac:dyDescent="0.2">
      <c r="A2101" t="s">
        <v>5185</v>
      </c>
      <c r="B2101" s="86" t="s">
        <v>12544</v>
      </c>
      <c r="C2101" s="86" t="s">
        <v>5186</v>
      </c>
      <c r="D2101" s="86" t="s">
        <v>17433</v>
      </c>
    </row>
    <row r="2102" spans="1:4" x14ac:dyDescent="0.2">
      <c r="A2102" t="s">
        <v>5187</v>
      </c>
      <c r="B2102" s="86" t="s">
        <v>12545</v>
      </c>
      <c r="C2102" s="86" t="s">
        <v>5188</v>
      </c>
      <c r="D2102" s="86" t="s">
        <v>17434</v>
      </c>
    </row>
    <row r="2103" spans="1:4" x14ac:dyDescent="0.2">
      <c r="A2103" t="s">
        <v>5189</v>
      </c>
      <c r="B2103" s="86" t="s">
        <v>12546</v>
      </c>
      <c r="C2103" s="86" t="s">
        <v>5190</v>
      </c>
      <c r="D2103" s="86" t="s">
        <v>17435</v>
      </c>
    </row>
    <row r="2104" spans="1:4" x14ac:dyDescent="0.2">
      <c r="A2104" t="s">
        <v>5191</v>
      </c>
      <c r="B2104" s="86" t="s">
        <v>12547</v>
      </c>
      <c r="C2104" s="86" t="s">
        <v>5192</v>
      </c>
      <c r="D2104" s="86" t="s">
        <v>17436</v>
      </c>
    </row>
    <row r="2105" spans="1:4" x14ac:dyDescent="0.2">
      <c r="A2105" t="s">
        <v>5193</v>
      </c>
      <c r="B2105" s="86" t="s">
        <v>12548</v>
      </c>
      <c r="C2105" s="86" t="s">
        <v>5194</v>
      </c>
      <c r="D2105" s="86" t="s">
        <v>17437</v>
      </c>
    </row>
    <row r="2106" spans="1:4" x14ac:dyDescent="0.2">
      <c r="A2106" t="s">
        <v>5195</v>
      </c>
      <c r="B2106" s="86" t="s">
        <v>12549</v>
      </c>
      <c r="C2106" s="86" t="s">
        <v>5196</v>
      </c>
      <c r="D2106" s="86" t="s">
        <v>17438</v>
      </c>
    </row>
    <row r="2107" spans="1:4" x14ac:dyDescent="0.2">
      <c r="A2107" t="s">
        <v>5197</v>
      </c>
      <c r="B2107" s="86" t="s">
        <v>12550</v>
      </c>
      <c r="C2107" s="86" t="s">
        <v>5198</v>
      </c>
      <c r="D2107" s="86" t="s">
        <v>17439</v>
      </c>
    </row>
    <row r="2108" spans="1:4" x14ac:dyDescent="0.2">
      <c r="A2108" t="s">
        <v>5199</v>
      </c>
      <c r="B2108" s="86" t="s">
        <v>12551</v>
      </c>
      <c r="C2108" s="86" t="s">
        <v>5200</v>
      </c>
      <c r="D2108" s="86" t="s">
        <v>17440</v>
      </c>
    </row>
    <row r="2109" spans="1:4" x14ac:dyDescent="0.2">
      <c r="A2109" t="s">
        <v>5201</v>
      </c>
      <c r="B2109" s="86" t="s">
        <v>12552</v>
      </c>
      <c r="C2109" s="86" t="s">
        <v>5202</v>
      </c>
      <c r="D2109" s="86" t="s">
        <v>17441</v>
      </c>
    </row>
    <row r="2110" spans="1:4" x14ac:dyDescent="0.2">
      <c r="A2110" t="s">
        <v>5203</v>
      </c>
      <c r="B2110" s="86" t="s">
        <v>12553</v>
      </c>
      <c r="C2110" s="86" t="s">
        <v>5204</v>
      </c>
      <c r="D2110" s="86" t="s">
        <v>17442</v>
      </c>
    </row>
    <row r="2111" spans="1:4" x14ac:dyDescent="0.2">
      <c r="A2111" t="s">
        <v>5205</v>
      </c>
      <c r="B2111" s="86" t="s">
        <v>12554</v>
      </c>
      <c r="C2111" s="86" t="s">
        <v>5206</v>
      </c>
      <c r="D2111" s="86" t="s">
        <v>17443</v>
      </c>
    </row>
    <row r="2112" spans="1:4" x14ac:dyDescent="0.2">
      <c r="A2112" t="s">
        <v>5207</v>
      </c>
      <c r="B2112" s="86" t="s">
        <v>12555</v>
      </c>
      <c r="C2112" s="86" t="s">
        <v>5208</v>
      </c>
      <c r="D2112" s="86" t="s">
        <v>17444</v>
      </c>
    </row>
    <row r="2113" spans="1:4" x14ac:dyDescent="0.2">
      <c r="A2113" t="s">
        <v>5209</v>
      </c>
      <c r="B2113" s="86" t="s">
        <v>12556</v>
      </c>
      <c r="C2113" s="86" t="s">
        <v>5210</v>
      </c>
      <c r="D2113" s="86" t="s">
        <v>17445</v>
      </c>
    </row>
    <row r="2114" spans="1:4" x14ac:dyDescent="0.2">
      <c r="A2114" t="s">
        <v>5211</v>
      </c>
      <c r="B2114" s="86" t="s">
        <v>12557</v>
      </c>
      <c r="C2114" s="86" t="s">
        <v>5212</v>
      </c>
      <c r="D2114" s="86" t="s">
        <v>17446</v>
      </c>
    </row>
    <row r="2115" spans="1:4" x14ac:dyDescent="0.2">
      <c r="A2115" t="s">
        <v>5213</v>
      </c>
      <c r="B2115" s="86" t="s">
        <v>12558</v>
      </c>
      <c r="C2115" s="86" t="s">
        <v>5214</v>
      </c>
      <c r="D2115" s="86" t="s">
        <v>17447</v>
      </c>
    </row>
    <row r="2116" spans="1:4" x14ac:dyDescent="0.2">
      <c r="A2116" t="s">
        <v>5215</v>
      </c>
      <c r="B2116" s="86" t="s">
        <v>12559</v>
      </c>
      <c r="C2116" s="86" t="s">
        <v>5216</v>
      </c>
      <c r="D2116" s="86" t="s">
        <v>17448</v>
      </c>
    </row>
    <row r="2117" spans="1:4" x14ac:dyDescent="0.2">
      <c r="A2117" t="s">
        <v>5217</v>
      </c>
      <c r="B2117" s="86" t="s">
        <v>12560</v>
      </c>
      <c r="C2117" s="86" t="s">
        <v>5218</v>
      </c>
      <c r="D2117" s="86" t="s">
        <v>17449</v>
      </c>
    </row>
    <row r="2118" spans="1:4" x14ac:dyDescent="0.2">
      <c r="A2118" t="s">
        <v>5219</v>
      </c>
      <c r="B2118" s="86" t="s">
        <v>12561</v>
      </c>
      <c r="C2118" s="86" t="s">
        <v>5220</v>
      </c>
      <c r="D2118" s="86" t="s">
        <v>17450</v>
      </c>
    </row>
    <row r="2119" spans="1:4" x14ac:dyDescent="0.2">
      <c r="A2119" t="s">
        <v>5221</v>
      </c>
      <c r="B2119" s="86" t="s">
        <v>12562</v>
      </c>
      <c r="C2119" s="86" t="s">
        <v>5222</v>
      </c>
      <c r="D2119" s="86" t="s">
        <v>17451</v>
      </c>
    </row>
    <row r="2120" spans="1:4" x14ac:dyDescent="0.2">
      <c r="A2120" t="s">
        <v>5223</v>
      </c>
      <c r="B2120" s="86" t="s">
        <v>12563</v>
      </c>
      <c r="C2120" s="86" t="s">
        <v>5224</v>
      </c>
      <c r="D2120" s="86" t="s">
        <v>17452</v>
      </c>
    </row>
    <row r="2121" spans="1:4" x14ac:dyDescent="0.2">
      <c r="A2121" t="s">
        <v>5225</v>
      </c>
      <c r="B2121" s="86" t="s">
        <v>12564</v>
      </c>
      <c r="C2121" s="86" t="s">
        <v>5226</v>
      </c>
      <c r="D2121" s="86" t="s">
        <v>17453</v>
      </c>
    </row>
    <row r="2122" spans="1:4" x14ac:dyDescent="0.2">
      <c r="A2122" t="s">
        <v>5227</v>
      </c>
      <c r="B2122" s="86" t="s">
        <v>12565</v>
      </c>
      <c r="C2122" s="86" t="s">
        <v>5228</v>
      </c>
      <c r="D2122" s="86" t="s">
        <v>17454</v>
      </c>
    </row>
    <row r="2123" spans="1:4" x14ac:dyDescent="0.2">
      <c r="A2123" t="s">
        <v>5229</v>
      </c>
      <c r="B2123" s="86" t="s">
        <v>12566</v>
      </c>
      <c r="C2123" s="86" t="s">
        <v>5230</v>
      </c>
      <c r="D2123" s="86" t="s">
        <v>17455</v>
      </c>
    </row>
    <row r="2124" spans="1:4" x14ac:dyDescent="0.2">
      <c r="A2124" t="s">
        <v>5231</v>
      </c>
      <c r="B2124" s="86" t="s">
        <v>12567</v>
      </c>
      <c r="C2124" s="86" t="s">
        <v>5232</v>
      </c>
      <c r="D2124" s="86" t="s">
        <v>17456</v>
      </c>
    </row>
    <row r="2125" spans="1:4" x14ac:dyDescent="0.2">
      <c r="A2125" t="s">
        <v>5233</v>
      </c>
      <c r="B2125" s="86" t="s">
        <v>12568</v>
      </c>
      <c r="C2125" s="86" t="s">
        <v>5234</v>
      </c>
      <c r="D2125" s="86" t="s">
        <v>17457</v>
      </c>
    </row>
    <row r="2126" spans="1:4" x14ac:dyDescent="0.2">
      <c r="A2126" t="s">
        <v>5235</v>
      </c>
      <c r="B2126" s="86" t="s">
        <v>12569</v>
      </c>
      <c r="C2126" s="86" t="s">
        <v>5236</v>
      </c>
      <c r="D2126" s="86" t="s">
        <v>17458</v>
      </c>
    </row>
    <row r="2127" spans="1:4" x14ac:dyDescent="0.2">
      <c r="A2127" t="s">
        <v>5237</v>
      </c>
      <c r="B2127" s="86" t="s">
        <v>12570</v>
      </c>
      <c r="C2127" s="86" t="s">
        <v>5238</v>
      </c>
      <c r="D2127" s="86" t="s">
        <v>17459</v>
      </c>
    </row>
    <row r="2128" spans="1:4" x14ac:dyDescent="0.2">
      <c r="A2128" t="s">
        <v>5239</v>
      </c>
      <c r="B2128" s="86" t="s">
        <v>12571</v>
      </c>
      <c r="C2128" s="86" t="s">
        <v>5240</v>
      </c>
      <c r="D2128" s="86" t="s">
        <v>17460</v>
      </c>
    </row>
    <row r="2129" spans="1:4" x14ac:dyDescent="0.2">
      <c r="A2129" t="s">
        <v>5241</v>
      </c>
      <c r="B2129" s="86" t="s">
        <v>12572</v>
      </c>
      <c r="C2129" s="86" t="s">
        <v>5242</v>
      </c>
      <c r="D2129" s="86" t="s">
        <v>17461</v>
      </c>
    </row>
    <row r="2130" spans="1:4" x14ac:dyDescent="0.2">
      <c r="A2130" t="s">
        <v>5243</v>
      </c>
      <c r="B2130" s="86" t="s">
        <v>12573</v>
      </c>
      <c r="C2130" s="86" t="s">
        <v>5244</v>
      </c>
      <c r="D2130" s="86" t="s">
        <v>17462</v>
      </c>
    </row>
    <row r="2131" spans="1:4" x14ac:dyDescent="0.2">
      <c r="A2131" t="s">
        <v>5245</v>
      </c>
      <c r="B2131" s="86" t="s">
        <v>12574</v>
      </c>
      <c r="C2131" s="86" t="s">
        <v>5246</v>
      </c>
      <c r="D2131" s="86" t="s">
        <v>17463</v>
      </c>
    </row>
    <row r="2132" spans="1:4" x14ac:dyDescent="0.2">
      <c r="A2132" t="s">
        <v>5247</v>
      </c>
      <c r="B2132" s="86" t="s">
        <v>12575</v>
      </c>
      <c r="C2132" s="86" t="s">
        <v>5248</v>
      </c>
      <c r="D2132" s="86" t="s">
        <v>17464</v>
      </c>
    </row>
    <row r="2133" spans="1:4" x14ac:dyDescent="0.2">
      <c r="A2133" t="s">
        <v>5249</v>
      </c>
      <c r="B2133" s="86" t="s">
        <v>12576</v>
      </c>
      <c r="C2133" s="86" t="s">
        <v>5250</v>
      </c>
      <c r="D2133" s="86" t="s">
        <v>17465</v>
      </c>
    </row>
    <row r="2134" spans="1:4" x14ac:dyDescent="0.2">
      <c r="A2134" t="s">
        <v>5251</v>
      </c>
      <c r="B2134" s="86" t="s">
        <v>12577</v>
      </c>
      <c r="C2134" s="86" t="s">
        <v>5252</v>
      </c>
      <c r="D2134" s="86" t="s">
        <v>17466</v>
      </c>
    </row>
    <row r="2135" spans="1:4" x14ac:dyDescent="0.2">
      <c r="A2135" t="s">
        <v>5253</v>
      </c>
      <c r="B2135" s="86" t="s">
        <v>12578</v>
      </c>
      <c r="C2135" s="86" t="s">
        <v>5254</v>
      </c>
      <c r="D2135" s="86" t="s">
        <v>17467</v>
      </c>
    </row>
    <row r="2136" spans="1:4" x14ac:dyDescent="0.2">
      <c r="A2136" t="s">
        <v>5255</v>
      </c>
      <c r="B2136" s="86" t="s">
        <v>5255</v>
      </c>
      <c r="C2136" s="86" t="s">
        <v>5256</v>
      </c>
      <c r="D2136" s="86" t="s">
        <v>17468</v>
      </c>
    </row>
    <row r="2137" spans="1:4" x14ac:dyDescent="0.2">
      <c r="A2137" t="s">
        <v>5257</v>
      </c>
      <c r="B2137" s="86" t="s">
        <v>12579</v>
      </c>
      <c r="C2137" s="86" t="s">
        <v>5258</v>
      </c>
      <c r="D2137" s="86" t="s">
        <v>17469</v>
      </c>
    </row>
    <row r="2138" spans="1:4" x14ac:dyDescent="0.2">
      <c r="A2138" t="s">
        <v>5259</v>
      </c>
      <c r="B2138" s="86" t="s">
        <v>12580</v>
      </c>
      <c r="C2138" s="86" t="s">
        <v>5260</v>
      </c>
      <c r="D2138" s="86" t="s">
        <v>17470</v>
      </c>
    </row>
    <row r="2139" spans="1:4" x14ac:dyDescent="0.2">
      <c r="A2139" t="s">
        <v>5261</v>
      </c>
      <c r="B2139" s="86" t="s">
        <v>12581</v>
      </c>
      <c r="C2139" s="86" t="s">
        <v>5262</v>
      </c>
      <c r="D2139" s="86" t="s">
        <v>17471</v>
      </c>
    </row>
    <row r="2140" spans="1:4" x14ac:dyDescent="0.2">
      <c r="A2140" t="s">
        <v>5263</v>
      </c>
      <c r="B2140" s="86" t="s">
        <v>5263</v>
      </c>
      <c r="C2140" s="86" t="s">
        <v>5264</v>
      </c>
      <c r="D2140" s="86" t="s">
        <v>17472</v>
      </c>
    </row>
    <row r="2141" spans="1:4" x14ac:dyDescent="0.2">
      <c r="A2141" t="s">
        <v>5265</v>
      </c>
      <c r="B2141" s="86" t="s">
        <v>12582</v>
      </c>
      <c r="C2141" s="86" t="s">
        <v>5266</v>
      </c>
      <c r="D2141" s="86" t="s">
        <v>17473</v>
      </c>
    </row>
    <row r="2142" spans="1:4" x14ac:dyDescent="0.2">
      <c r="A2142" t="s">
        <v>5267</v>
      </c>
      <c r="B2142" s="86" t="s">
        <v>12583</v>
      </c>
      <c r="C2142" s="86" t="s">
        <v>5268</v>
      </c>
      <c r="D2142" s="86" t="s">
        <v>17474</v>
      </c>
    </row>
    <row r="2143" spans="1:4" x14ac:dyDescent="0.2">
      <c r="A2143" t="s">
        <v>5269</v>
      </c>
      <c r="B2143" s="86" t="s">
        <v>12584</v>
      </c>
      <c r="C2143" s="86" t="s">
        <v>5270</v>
      </c>
      <c r="D2143" s="86" t="s">
        <v>17475</v>
      </c>
    </row>
    <row r="2144" spans="1:4" x14ac:dyDescent="0.2">
      <c r="A2144" t="s">
        <v>5271</v>
      </c>
      <c r="B2144" s="86" t="s">
        <v>12585</v>
      </c>
      <c r="C2144" s="86" t="s">
        <v>5272</v>
      </c>
      <c r="D2144" s="86" t="s">
        <v>17476</v>
      </c>
    </row>
    <row r="2145" spans="1:4" x14ac:dyDescent="0.2">
      <c r="A2145" t="s">
        <v>5273</v>
      </c>
      <c r="B2145" s="86" t="s">
        <v>12586</v>
      </c>
      <c r="C2145" s="86" t="s">
        <v>5274</v>
      </c>
      <c r="D2145" s="98" t="s">
        <v>17477</v>
      </c>
    </row>
    <row r="2146" spans="1:4" x14ac:dyDescent="0.2">
      <c r="A2146" t="s">
        <v>5092</v>
      </c>
      <c r="B2146" s="86" t="s">
        <v>12587</v>
      </c>
      <c r="C2146" s="86" t="s">
        <v>5275</v>
      </c>
      <c r="D2146" s="86" t="s">
        <v>17478</v>
      </c>
    </row>
    <row r="2147" spans="1:4" x14ac:dyDescent="0.2">
      <c r="A2147" t="s">
        <v>5094</v>
      </c>
      <c r="B2147" s="86" t="s">
        <v>12588</v>
      </c>
      <c r="C2147" s="86" t="s">
        <v>5276</v>
      </c>
      <c r="D2147" s="86" t="s">
        <v>17479</v>
      </c>
    </row>
    <row r="2148" spans="1:4" x14ac:dyDescent="0.2">
      <c r="A2148" t="s">
        <v>5096</v>
      </c>
      <c r="B2148" s="86" t="s">
        <v>12589</v>
      </c>
      <c r="C2148" s="86" t="s">
        <v>5277</v>
      </c>
      <c r="D2148" s="86" t="s">
        <v>17480</v>
      </c>
    </row>
    <row r="2149" spans="1:4" x14ac:dyDescent="0.2">
      <c r="A2149" t="s">
        <v>5098</v>
      </c>
      <c r="B2149" s="86" t="s">
        <v>12590</v>
      </c>
      <c r="C2149" s="86" t="s">
        <v>5278</v>
      </c>
      <c r="D2149" s="86" t="s">
        <v>17481</v>
      </c>
    </row>
    <row r="2150" spans="1:4" x14ac:dyDescent="0.2">
      <c r="A2150" t="s">
        <v>5100</v>
      </c>
      <c r="B2150" s="86" t="s">
        <v>12591</v>
      </c>
      <c r="C2150" s="86" t="s">
        <v>5279</v>
      </c>
      <c r="D2150" s="86" t="s">
        <v>17482</v>
      </c>
    </row>
    <row r="2151" spans="1:4" x14ac:dyDescent="0.2">
      <c r="A2151" t="s">
        <v>5102</v>
      </c>
      <c r="B2151" s="86" t="s">
        <v>12592</v>
      </c>
      <c r="C2151" s="86" t="s">
        <v>5280</v>
      </c>
      <c r="D2151" s="86" t="s">
        <v>17483</v>
      </c>
    </row>
    <row r="2152" spans="1:4" x14ac:dyDescent="0.2">
      <c r="A2152" t="s">
        <v>5281</v>
      </c>
      <c r="B2152" s="86" t="s">
        <v>12593</v>
      </c>
      <c r="C2152" s="86" t="s">
        <v>5282</v>
      </c>
      <c r="D2152" s="86" t="s">
        <v>17484</v>
      </c>
    </row>
    <row r="2153" spans="1:4" x14ac:dyDescent="0.2">
      <c r="A2153" t="s">
        <v>5283</v>
      </c>
      <c r="B2153" s="86" t="s">
        <v>12594</v>
      </c>
      <c r="C2153" s="86" t="s">
        <v>5284</v>
      </c>
      <c r="D2153" s="86" t="s">
        <v>17485</v>
      </c>
    </row>
    <row r="2154" spans="1:4" x14ac:dyDescent="0.2">
      <c r="A2154" t="s">
        <v>5285</v>
      </c>
      <c r="B2154" s="86" t="s">
        <v>12595</v>
      </c>
      <c r="C2154" s="86" t="s">
        <v>5286</v>
      </c>
      <c r="D2154" s="86" t="s">
        <v>17486</v>
      </c>
    </row>
    <row r="2155" spans="1:4" x14ac:dyDescent="0.2">
      <c r="A2155" t="s">
        <v>5287</v>
      </c>
      <c r="B2155" s="86" t="s">
        <v>12596</v>
      </c>
      <c r="C2155" s="86" t="s">
        <v>5288</v>
      </c>
      <c r="D2155" s="86" t="s">
        <v>17487</v>
      </c>
    </row>
    <row r="2156" spans="1:4" x14ac:dyDescent="0.2">
      <c r="A2156" t="s">
        <v>5289</v>
      </c>
      <c r="B2156" s="86" t="s">
        <v>12597</v>
      </c>
      <c r="C2156" s="86" t="s">
        <v>5290</v>
      </c>
      <c r="D2156" s="86" t="s">
        <v>17488</v>
      </c>
    </row>
    <row r="2157" spans="1:4" x14ac:dyDescent="0.2">
      <c r="A2157" t="s">
        <v>5291</v>
      </c>
      <c r="B2157" s="86" t="s">
        <v>12598</v>
      </c>
      <c r="C2157" s="86" t="s">
        <v>5292</v>
      </c>
      <c r="D2157" s="86" t="s">
        <v>17489</v>
      </c>
    </row>
    <row r="2158" spans="1:4" x14ac:dyDescent="0.2">
      <c r="A2158" t="s">
        <v>5293</v>
      </c>
      <c r="B2158" s="86" t="s">
        <v>12599</v>
      </c>
      <c r="C2158" s="86" t="s">
        <v>5294</v>
      </c>
      <c r="D2158" s="86" t="s">
        <v>17490</v>
      </c>
    </row>
    <row r="2159" spans="1:4" x14ac:dyDescent="0.2">
      <c r="A2159" t="s">
        <v>5295</v>
      </c>
      <c r="B2159" s="86" t="s">
        <v>12596</v>
      </c>
      <c r="C2159" s="86" t="s">
        <v>5296</v>
      </c>
      <c r="D2159" s="86" t="s">
        <v>17491</v>
      </c>
    </row>
    <row r="2160" spans="1:4" x14ac:dyDescent="0.2">
      <c r="A2160" t="s">
        <v>5297</v>
      </c>
      <c r="B2160" s="86" t="s">
        <v>12600</v>
      </c>
      <c r="C2160" s="86" t="s">
        <v>5298</v>
      </c>
      <c r="D2160" s="86" t="s">
        <v>17492</v>
      </c>
    </row>
    <row r="2161" spans="1:4" x14ac:dyDescent="0.2">
      <c r="A2161" t="s">
        <v>5299</v>
      </c>
      <c r="B2161" s="86" t="s">
        <v>12601</v>
      </c>
      <c r="C2161" s="86" t="s">
        <v>5300</v>
      </c>
      <c r="D2161" s="86" t="s">
        <v>17493</v>
      </c>
    </row>
    <row r="2162" spans="1:4" x14ac:dyDescent="0.2">
      <c r="A2162" t="s">
        <v>5301</v>
      </c>
      <c r="B2162" s="86" t="s">
        <v>12602</v>
      </c>
      <c r="C2162" s="86" t="s">
        <v>5302</v>
      </c>
      <c r="D2162" s="86" t="s">
        <v>17494</v>
      </c>
    </row>
    <row r="2163" spans="1:4" x14ac:dyDescent="0.2">
      <c r="A2163" t="s">
        <v>5303</v>
      </c>
      <c r="B2163" s="86" t="s">
        <v>12603</v>
      </c>
      <c r="C2163" s="86" t="s">
        <v>5304</v>
      </c>
      <c r="D2163" s="86" t="s">
        <v>17495</v>
      </c>
    </row>
    <row r="2164" spans="1:4" x14ac:dyDescent="0.2">
      <c r="A2164" t="s">
        <v>5305</v>
      </c>
      <c r="B2164" s="86" t="s">
        <v>12604</v>
      </c>
      <c r="C2164" s="86" t="s">
        <v>5306</v>
      </c>
      <c r="D2164" s="86" t="s">
        <v>17496</v>
      </c>
    </row>
    <row r="2165" spans="1:4" x14ac:dyDescent="0.2">
      <c r="A2165" t="s">
        <v>5307</v>
      </c>
      <c r="B2165" s="86" t="s">
        <v>12605</v>
      </c>
      <c r="C2165" s="86" t="s">
        <v>5308</v>
      </c>
      <c r="D2165" s="86" t="s">
        <v>17497</v>
      </c>
    </row>
    <row r="2166" spans="1:4" x14ac:dyDescent="0.2">
      <c r="A2166" t="s">
        <v>5309</v>
      </c>
      <c r="B2166" s="86" t="s">
        <v>12606</v>
      </c>
      <c r="C2166" s="86" t="s">
        <v>5310</v>
      </c>
      <c r="D2166" s="86" t="s">
        <v>17498</v>
      </c>
    </row>
    <row r="2167" spans="1:4" x14ac:dyDescent="0.2">
      <c r="A2167" t="s">
        <v>5311</v>
      </c>
      <c r="B2167" s="86" t="s">
        <v>12607</v>
      </c>
      <c r="C2167" s="86" t="s">
        <v>5312</v>
      </c>
      <c r="D2167" s="86" t="s">
        <v>17499</v>
      </c>
    </row>
    <row r="2168" spans="1:4" x14ac:dyDescent="0.2">
      <c r="A2168" t="s">
        <v>5313</v>
      </c>
      <c r="B2168" s="86" t="s">
        <v>12608</v>
      </c>
      <c r="C2168" s="86" t="s">
        <v>5314</v>
      </c>
      <c r="D2168" s="86" t="s">
        <v>17500</v>
      </c>
    </row>
    <row r="2169" spans="1:4" x14ac:dyDescent="0.2">
      <c r="A2169" t="s">
        <v>5315</v>
      </c>
      <c r="B2169" s="86" t="s">
        <v>12609</v>
      </c>
      <c r="C2169" s="86" t="s">
        <v>5316</v>
      </c>
      <c r="D2169" s="86" t="s">
        <v>17501</v>
      </c>
    </row>
    <row r="2170" spans="1:4" x14ac:dyDescent="0.2">
      <c r="A2170" t="s">
        <v>5317</v>
      </c>
      <c r="B2170" s="86" t="s">
        <v>12610</v>
      </c>
      <c r="C2170" s="86" t="s">
        <v>5318</v>
      </c>
      <c r="D2170" s="86" t="s">
        <v>17502</v>
      </c>
    </row>
    <row r="2171" spans="1:4" x14ac:dyDescent="0.2">
      <c r="A2171" t="s">
        <v>5319</v>
      </c>
      <c r="B2171" s="86" t="s">
        <v>12611</v>
      </c>
      <c r="C2171" s="86" t="s">
        <v>5320</v>
      </c>
      <c r="D2171" s="86" t="s">
        <v>17503</v>
      </c>
    </row>
    <row r="2172" spans="1:4" x14ac:dyDescent="0.2">
      <c r="A2172" t="s">
        <v>5321</v>
      </c>
      <c r="B2172" s="86" t="s">
        <v>12612</v>
      </c>
      <c r="C2172" s="86" t="s">
        <v>5322</v>
      </c>
      <c r="D2172" s="86" t="s">
        <v>17504</v>
      </c>
    </row>
    <row r="2173" spans="1:4" x14ac:dyDescent="0.2">
      <c r="A2173" t="s">
        <v>5323</v>
      </c>
      <c r="B2173" s="86" t="s">
        <v>12613</v>
      </c>
      <c r="C2173" s="86" t="s">
        <v>5324</v>
      </c>
      <c r="D2173" s="86" t="s">
        <v>17505</v>
      </c>
    </row>
    <row r="2174" spans="1:4" x14ac:dyDescent="0.2">
      <c r="A2174" t="s">
        <v>5325</v>
      </c>
      <c r="B2174" s="86" t="s">
        <v>12614</v>
      </c>
      <c r="C2174" s="86" t="s">
        <v>5326</v>
      </c>
      <c r="D2174" s="86" t="s">
        <v>17506</v>
      </c>
    </row>
    <row r="2175" spans="1:4" x14ac:dyDescent="0.2">
      <c r="A2175" t="s">
        <v>5327</v>
      </c>
      <c r="B2175" s="86" t="s">
        <v>12615</v>
      </c>
      <c r="C2175" s="86" t="s">
        <v>5328</v>
      </c>
      <c r="D2175" s="86" t="s">
        <v>17507</v>
      </c>
    </row>
    <row r="2176" spans="1:4" x14ac:dyDescent="0.2">
      <c r="A2176" t="s">
        <v>5329</v>
      </c>
      <c r="B2176" s="86" t="s">
        <v>12616</v>
      </c>
      <c r="C2176" s="86" t="s">
        <v>5330</v>
      </c>
      <c r="D2176" s="86" t="s">
        <v>17508</v>
      </c>
    </row>
    <row r="2177" spans="1:4" x14ac:dyDescent="0.2">
      <c r="A2177" t="s">
        <v>5331</v>
      </c>
      <c r="B2177" s="86" t="s">
        <v>12617</v>
      </c>
      <c r="C2177" s="86" t="s">
        <v>5332</v>
      </c>
      <c r="D2177" s="86" t="s">
        <v>17509</v>
      </c>
    </row>
    <row r="2178" spans="1:4" x14ac:dyDescent="0.2">
      <c r="A2178" s="83" t="s">
        <v>5333</v>
      </c>
      <c r="B2178" s="86" t="s">
        <v>12635</v>
      </c>
      <c r="C2178" s="86" t="s">
        <v>5334</v>
      </c>
      <c r="D2178" s="86" t="s">
        <v>17510</v>
      </c>
    </row>
    <row r="2179" spans="1:4" x14ac:dyDescent="0.2">
      <c r="A2179" s="83" t="s">
        <v>5335</v>
      </c>
      <c r="B2179" s="86" t="s">
        <v>12636</v>
      </c>
      <c r="C2179" s="86" t="s">
        <v>5336</v>
      </c>
      <c r="D2179" s="86" t="s">
        <v>17511</v>
      </c>
    </row>
    <row r="2180" spans="1:4" x14ac:dyDescent="0.2">
      <c r="A2180" s="83" t="s">
        <v>5337</v>
      </c>
      <c r="B2180" s="86" t="s">
        <v>12637</v>
      </c>
      <c r="C2180" s="86" t="s">
        <v>5338</v>
      </c>
      <c r="D2180" s="86" t="s">
        <v>17512</v>
      </c>
    </row>
    <row r="2181" spans="1:4" x14ac:dyDescent="0.2">
      <c r="A2181" s="83" t="s">
        <v>5339</v>
      </c>
      <c r="B2181" s="86" t="s">
        <v>12638</v>
      </c>
      <c r="C2181" s="86" t="s">
        <v>5340</v>
      </c>
      <c r="D2181" s="86" t="s">
        <v>17513</v>
      </c>
    </row>
    <row r="2182" spans="1:4" x14ac:dyDescent="0.2">
      <c r="A2182" t="s">
        <v>5341</v>
      </c>
      <c r="B2182" s="86" t="s">
        <v>12618</v>
      </c>
      <c r="C2182" s="86" t="s">
        <v>5342</v>
      </c>
      <c r="D2182" s="86" t="s">
        <v>17514</v>
      </c>
    </row>
    <row r="2183" spans="1:4" x14ac:dyDescent="0.2">
      <c r="A2183" t="s">
        <v>5343</v>
      </c>
      <c r="B2183" s="86" t="s">
        <v>12619</v>
      </c>
      <c r="C2183" s="86" t="s">
        <v>5344</v>
      </c>
      <c r="D2183" s="86" t="s">
        <v>17515</v>
      </c>
    </row>
    <row r="2184" spans="1:4" x14ac:dyDescent="0.2">
      <c r="A2184" t="s">
        <v>5345</v>
      </c>
      <c r="B2184" s="86" t="s">
        <v>12620</v>
      </c>
      <c r="C2184" s="86" t="s">
        <v>5346</v>
      </c>
      <c r="D2184" s="86" t="s">
        <v>17516</v>
      </c>
    </row>
    <row r="2185" spans="1:4" x14ac:dyDescent="0.2">
      <c r="A2185" t="s">
        <v>5347</v>
      </c>
      <c r="B2185" s="86" t="s">
        <v>12621</v>
      </c>
      <c r="C2185" s="86" t="s">
        <v>5348</v>
      </c>
      <c r="D2185" s="86" t="s">
        <v>17517</v>
      </c>
    </row>
    <row r="2186" spans="1:4" x14ac:dyDescent="0.2">
      <c r="A2186" t="s">
        <v>5349</v>
      </c>
      <c r="B2186" s="86" t="s">
        <v>12622</v>
      </c>
      <c r="C2186" s="86" t="s">
        <v>5350</v>
      </c>
      <c r="D2186" s="86" t="s">
        <v>17518</v>
      </c>
    </row>
    <row r="2187" spans="1:4" x14ac:dyDescent="0.2">
      <c r="A2187" t="s">
        <v>5351</v>
      </c>
      <c r="B2187" s="86" t="s">
        <v>12623</v>
      </c>
      <c r="C2187" s="86" t="s">
        <v>5352</v>
      </c>
      <c r="D2187" s="86" t="s">
        <v>17519</v>
      </c>
    </row>
    <row r="2188" spans="1:4" x14ac:dyDescent="0.2">
      <c r="A2188" t="s">
        <v>5353</v>
      </c>
      <c r="B2188" s="86" t="s">
        <v>12624</v>
      </c>
      <c r="C2188" s="86" t="s">
        <v>5354</v>
      </c>
      <c r="D2188" s="86" t="s">
        <v>17520</v>
      </c>
    </row>
    <row r="2189" spans="1:4" x14ac:dyDescent="0.2">
      <c r="A2189" t="s">
        <v>5355</v>
      </c>
      <c r="B2189" s="86" t="s">
        <v>12625</v>
      </c>
      <c r="C2189" s="86" t="s">
        <v>5356</v>
      </c>
      <c r="D2189" s="86" t="s">
        <v>17521</v>
      </c>
    </row>
    <row r="2190" spans="1:4" x14ac:dyDescent="0.2">
      <c r="A2190" t="s">
        <v>5357</v>
      </c>
      <c r="B2190" s="86" t="s">
        <v>12626</v>
      </c>
      <c r="C2190" s="86" t="s">
        <v>5358</v>
      </c>
      <c r="D2190" s="86" t="s">
        <v>17522</v>
      </c>
    </row>
    <row r="2191" spans="1:4" x14ac:dyDescent="0.2">
      <c r="A2191" t="s">
        <v>5359</v>
      </c>
      <c r="B2191" s="86" t="s">
        <v>12627</v>
      </c>
      <c r="C2191" s="86" t="s">
        <v>5360</v>
      </c>
      <c r="D2191" s="86" t="s">
        <v>17523</v>
      </c>
    </row>
    <row r="2192" spans="1:4" x14ac:dyDescent="0.2">
      <c r="A2192" t="s">
        <v>5361</v>
      </c>
      <c r="B2192" s="86" t="s">
        <v>12628</v>
      </c>
      <c r="C2192" s="86" t="s">
        <v>5362</v>
      </c>
      <c r="D2192" s="86" t="s">
        <v>17524</v>
      </c>
    </row>
    <row r="2193" spans="1:4" x14ac:dyDescent="0.2">
      <c r="A2193" t="s">
        <v>5363</v>
      </c>
      <c r="B2193" s="86" t="s">
        <v>12629</v>
      </c>
      <c r="C2193" s="86" t="s">
        <v>5364</v>
      </c>
      <c r="D2193" s="86" t="s">
        <v>17525</v>
      </c>
    </row>
    <row r="2194" spans="1:4" x14ac:dyDescent="0.2">
      <c r="A2194" t="s">
        <v>5365</v>
      </c>
      <c r="B2194" s="86" t="s">
        <v>12630</v>
      </c>
      <c r="C2194" s="86" t="s">
        <v>5366</v>
      </c>
      <c r="D2194" s="86" t="s">
        <v>17526</v>
      </c>
    </row>
    <row r="2195" spans="1:4" x14ac:dyDescent="0.2">
      <c r="A2195" t="s">
        <v>5367</v>
      </c>
      <c r="B2195" s="86" t="s">
        <v>12631</v>
      </c>
      <c r="C2195" s="86" t="s">
        <v>5368</v>
      </c>
      <c r="D2195" s="86" t="s">
        <v>17527</v>
      </c>
    </row>
    <row r="2196" spans="1:4" x14ac:dyDescent="0.2">
      <c r="A2196" t="s">
        <v>5369</v>
      </c>
      <c r="B2196" s="86" t="s">
        <v>12632</v>
      </c>
      <c r="C2196" s="86" t="s">
        <v>5370</v>
      </c>
      <c r="D2196" s="86" t="s">
        <v>17528</v>
      </c>
    </row>
    <row r="2197" spans="1:4" x14ac:dyDescent="0.2">
      <c r="A2197" t="s">
        <v>5371</v>
      </c>
      <c r="B2197" s="86" t="s">
        <v>12619</v>
      </c>
      <c r="C2197" s="86" t="s">
        <v>5372</v>
      </c>
      <c r="D2197" s="86" t="s">
        <v>17529</v>
      </c>
    </row>
    <row r="2198" spans="1:4" x14ac:dyDescent="0.2">
      <c r="A2198" t="s">
        <v>5373</v>
      </c>
      <c r="B2198" s="86" t="s">
        <v>12633</v>
      </c>
      <c r="C2198" s="86" t="s">
        <v>5374</v>
      </c>
      <c r="D2198" s="86" t="s">
        <v>17530</v>
      </c>
    </row>
    <row r="2199" spans="1:4" x14ac:dyDescent="0.2">
      <c r="A2199" t="s">
        <v>5375</v>
      </c>
      <c r="B2199" s="86" t="s">
        <v>12634</v>
      </c>
      <c r="C2199" s="86" t="s">
        <v>5376</v>
      </c>
      <c r="D2199" s="86" t="s">
        <v>17531</v>
      </c>
    </row>
    <row r="2200" spans="1:4" x14ac:dyDescent="0.2">
      <c r="A2200" t="s">
        <v>5377</v>
      </c>
      <c r="B2200" s="86" t="s">
        <v>12639</v>
      </c>
      <c r="C2200" s="86" t="s">
        <v>5378</v>
      </c>
      <c r="D2200" s="86" t="s">
        <v>17532</v>
      </c>
    </row>
    <row r="2201" spans="1:4" x14ac:dyDescent="0.2">
      <c r="A2201" t="s">
        <v>5379</v>
      </c>
      <c r="B2201" s="86" t="s">
        <v>12640</v>
      </c>
      <c r="C2201" s="86" t="s">
        <v>5380</v>
      </c>
      <c r="D2201" s="86" t="s">
        <v>17533</v>
      </c>
    </row>
    <row r="2202" spans="1:4" x14ac:dyDescent="0.2">
      <c r="A2202" t="s">
        <v>5381</v>
      </c>
      <c r="B2202" s="86" t="s">
        <v>12641</v>
      </c>
      <c r="C2202" s="86" t="s">
        <v>5382</v>
      </c>
      <c r="D2202" s="86" t="s">
        <v>17534</v>
      </c>
    </row>
    <row r="2203" spans="1:4" x14ac:dyDescent="0.2">
      <c r="A2203" t="s">
        <v>5383</v>
      </c>
      <c r="B2203" s="86" t="s">
        <v>12642</v>
      </c>
      <c r="C2203" s="86" t="s">
        <v>5384</v>
      </c>
      <c r="D2203" s="86" t="s">
        <v>17535</v>
      </c>
    </row>
    <row r="2204" spans="1:4" x14ac:dyDescent="0.2">
      <c r="A2204" t="s">
        <v>5385</v>
      </c>
      <c r="B2204" s="86" t="s">
        <v>12643</v>
      </c>
      <c r="C2204" s="86" t="s">
        <v>5386</v>
      </c>
      <c r="D2204" s="86" t="s">
        <v>17536</v>
      </c>
    </row>
    <row r="2205" spans="1:4" x14ac:dyDescent="0.2">
      <c r="A2205" t="s">
        <v>5387</v>
      </c>
      <c r="B2205" s="86" t="s">
        <v>12644</v>
      </c>
      <c r="C2205" s="86" t="s">
        <v>5388</v>
      </c>
      <c r="D2205" s="86" t="s">
        <v>17537</v>
      </c>
    </row>
    <row r="2206" spans="1:4" x14ac:dyDescent="0.2">
      <c r="A2206" t="s">
        <v>5389</v>
      </c>
      <c r="B2206" s="86" t="s">
        <v>12645</v>
      </c>
      <c r="C2206" s="86" t="s">
        <v>5390</v>
      </c>
      <c r="D2206" s="86" t="s">
        <v>17538</v>
      </c>
    </row>
    <row r="2207" spans="1:4" x14ac:dyDescent="0.2">
      <c r="A2207" t="s">
        <v>5391</v>
      </c>
      <c r="B2207" s="86" t="s">
        <v>12646</v>
      </c>
      <c r="C2207" s="86" t="s">
        <v>5392</v>
      </c>
      <c r="D2207" s="86" t="s">
        <v>17539</v>
      </c>
    </row>
    <row r="2208" spans="1:4" x14ac:dyDescent="0.2">
      <c r="A2208" t="s">
        <v>5393</v>
      </c>
      <c r="B2208" s="86" t="s">
        <v>12647</v>
      </c>
      <c r="C2208" s="86" t="s">
        <v>5394</v>
      </c>
      <c r="D2208" s="86" t="s">
        <v>17540</v>
      </c>
    </row>
    <row r="2209" spans="1:4" x14ac:dyDescent="0.2">
      <c r="A2209" t="s">
        <v>5395</v>
      </c>
      <c r="B2209" s="86" t="s">
        <v>12648</v>
      </c>
      <c r="C2209" s="86" t="s">
        <v>5396</v>
      </c>
      <c r="D2209" s="86" t="s">
        <v>17541</v>
      </c>
    </row>
    <row r="2210" spans="1:4" x14ac:dyDescent="0.2">
      <c r="A2210" t="s">
        <v>5397</v>
      </c>
      <c r="B2210" s="86" t="s">
        <v>12649</v>
      </c>
      <c r="C2210" s="86" t="s">
        <v>5398</v>
      </c>
      <c r="D2210" s="86" t="s">
        <v>17542</v>
      </c>
    </row>
    <row r="2211" spans="1:4" x14ac:dyDescent="0.2">
      <c r="A2211" t="s">
        <v>5399</v>
      </c>
      <c r="B2211" s="86" t="s">
        <v>12650</v>
      </c>
      <c r="C2211" s="86" t="s">
        <v>5400</v>
      </c>
      <c r="D2211" s="86" t="s">
        <v>17543</v>
      </c>
    </row>
    <row r="2212" spans="1:4" x14ac:dyDescent="0.2">
      <c r="A2212" t="s">
        <v>5401</v>
      </c>
      <c r="B2212" s="86" t="s">
        <v>12651</v>
      </c>
      <c r="C2212" s="86" t="s">
        <v>5402</v>
      </c>
      <c r="D2212" s="86" t="s">
        <v>17544</v>
      </c>
    </row>
    <row r="2213" spans="1:4" x14ac:dyDescent="0.2">
      <c r="A2213" t="s">
        <v>5403</v>
      </c>
      <c r="B2213" s="86" t="s">
        <v>12652</v>
      </c>
      <c r="C2213" s="86" t="s">
        <v>5404</v>
      </c>
      <c r="D2213" s="86" t="s">
        <v>17545</v>
      </c>
    </row>
    <row r="2214" spans="1:4" x14ac:dyDescent="0.2">
      <c r="A2214" t="s">
        <v>5405</v>
      </c>
      <c r="B2214" s="86" t="s">
        <v>12653</v>
      </c>
      <c r="C2214" s="86" t="s">
        <v>5406</v>
      </c>
      <c r="D2214" s="86" t="s">
        <v>17546</v>
      </c>
    </row>
    <row r="2215" spans="1:4" x14ac:dyDescent="0.2">
      <c r="A2215" t="s">
        <v>5407</v>
      </c>
      <c r="B2215" s="86" t="s">
        <v>12654</v>
      </c>
      <c r="C2215" s="86" t="s">
        <v>5408</v>
      </c>
      <c r="D2215" s="86" t="s">
        <v>17547</v>
      </c>
    </row>
    <row r="2216" spans="1:4" x14ac:dyDescent="0.2">
      <c r="A2216" t="s">
        <v>5409</v>
      </c>
      <c r="B2216" s="86" t="s">
        <v>12655</v>
      </c>
      <c r="C2216" s="86" t="s">
        <v>5410</v>
      </c>
      <c r="D2216" s="86" t="s">
        <v>17548</v>
      </c>
    </row>
    <row r="2217" spans="1:4" x14ac:dyDescent="0.2">
      <c r="A2217" t="s">
        <v>5411</v>
      </c>
      <c r="B2217" s="86" t="s">
        <v>12656</v>
      </c>
      <c r="C2217" s="86" t="s">
        <v>5412</v>
      </c>
      <c r="D2217" s="86" t="s">
        <v>17549</v>
      </c>
    </row>
    <row r="2218" spans="1:4" x14ac:dyDescent="0.2">
      <c r="A2218" t="s">
        <v>5413</v>
      </c>
      <c r="B2218" s="86" t="s">
        <v>12657</v>
      </c>
      <c r="C2218" s="86" t="s">
        <v>5414</v>
      </c>
      <c r="D2218" s="86" t="s">
        <v>17550</v>
      </c>
    </row>
    <row r="2219" spans="1:4" x14ac:dyDescent="0.2">
      <c r="A2219" t="s">
        <v>5415</v>
      </c>
      <c r="B2219" s="86" t="s">
        <v>12658</v>
      </c>
      <c r="C2219" s="86" t="s">
        <v>5416</v>
      </c>
      <c r="D2219" s="86" t="s">
        <v>17551</v>
      </c>
    </row>
    <row r="2220" spans="1:4" x14ac:dyDescent="0.2">
      <c r="A2220" t="s">
        <v>5417</v>
      </c>
      <c r="B2220" s="86" t="s">
        <v>12659</v>
      </c>
      <c r="C2220" s="86" t="s">
        <v>5418</v>
      </c>
      <c r="D2220" s="86" t="s">
        <v>17552</v>
      </c>
    </row>
    <row r="2221" spans="1:4" x14ac:dyDescent="0.2">
      <c r="A2221" t="s">
        <v>5419</v>
      </c>
      <c r="B2221" s="86" t="s">
        <v>12660</v>
      </c>
      <c r="C2221" s="86" t="s">
        <v>5420</v>
      </c>
      <c r="D2221" s="86" t="s">
        <v>17553</v>
      </c>
    </row>
    <row r="2222" spans="1:4" x14ac:dyDescent="0.2">
      <c r="A2222" t="s">
        <v>5421</v>
      </c>
      <c r="B2222" s="86" t="s">
        <v>12661</v>
      </c>
      <c r="C2222" s="86" t="s">
        <v>5422</v>
      </c>
      <c r="D2222" s="86" t="s">
        <v>17554</v>
      </c>
    </row>
    <row r="2223" spans="1:4" x14ac:dyDescent="0.2">
      <c r="A2223" t="s">
        <v>5423</v>
      </c>
      <c r="B2223" s="86" t="s">
        <v>12662</v>
      </c>
      <c r="C2223" s="86" t="s">
        <v>5424</v>
      </c>
      <c r="D2223" s="86" t="s">
        <v>17555</v>
      </c>
    </row>
    <row r="2224" spans="1:4" x14ac:dyDescent="0.2">
      <c r="A2224" t="s">
        <v>5425</v>
      </c>
      <c r="B2224" s="86" t="s">
        <v>12663</v>
      </c>
      <c r="C2224" s="86" t="s">
        <v>5426</v>
      </c>
      <c r="D2224" s="86" t="s">
        <v>17556</v>
      </c>
    </row>
    <row r="2225" spans="1:19" x14ac:dyDescent="0.2">
      <c r="A2225" t="s">
        <v>5427</v>
      </c>
      <c r="B2225" s="86" t="s">
        <v>12664</v>
      </c>
      <c r="C2225" s="86" t="s">
        <v>5428</v>
      </c>
      <c r="D2225" s="86" t="s">
        <v>17557</v>
      </c>
    </row>
    <row r="2226" spans="1:19" x14ac:dyDescent="0.2">
      <c r="A2226" t="s">
        <v>5429</v>
      </c>
      <c r="B2226" s="86" t="s">
        <v>12665</v>
      </c>
      <c r="C2226" s="86" t="s">
        <v>5430</v>
      </c>
      <c r="D2226" s="86" t="s">
        <v>17558</v>
      </c>
    </row>
    <row r="2227" spans="1:19" x14ac:dyDescent="0.2">
      <c r="A2227" t="s">
        <v>5431</v>
      </c>
      <c r="B2227" s="86" t="s">
        <v>12666</v>
      </c>
      <c r="C2227" s="86" t="s">
        <v>5432</v>
      </c>
      <c r="D2227" s="86" t="s">
        <v>17559</v>
      </c>
    </row>
    <row r="2228" spans="1:19" x14ac:dyDescent="0.2">
      <c r="A2228" t="s">
        <v>5433</v>
      </c>
      <c r="B2228" s="86" t="s">
        <v>12667</v>
      </c>
      <c r="C2228" s="86" t="s">
        <v>5434</v>
      </c>
      <c r="D2228" s="86" t="s">
        <v>17560</v>
      </c>
    </row>
    <row r="2229" spans="1:19" x14ac:dyDescent="0.2">
      <c r="A2229" t="s">
        <v>5435</v>
      </c>
      <c r="B2229" s="86" t="s">
        <v>12668</v>
      </c>
      <c r="C2229" s="86" t="s">
        <v>5436</v>
      </c>
      <c r="D2229" s="86" t="s">
        <v>17561</v>
      </c>
    </row>
    <row r="2230" spans="1:19" x14ac:dyDescent="0.2">
      <c r="A2230" t="s">
        <v>5437</v>
      </c>
      <c r="B2230" s="86" t="s">
        <v>12669</v>
      </c>
      <c r="C2230" s="86" t="s">
        <v>5438</v>
      </c>
      <c r="D2230" s="86" t="s">
        <v>17562</v>
      </c>
    </row>
    <row r="2231" spans="1:19" x14ac:dyDescent="0.2">
      <c r="A2231" t="s">
        <v>5439</v>
      </c>
      <c r="B2231" s="86" t="s">
        <v>12670</v>
      </c>
      <c r="C2231" s="86" t="s">
        <v>5440</v>
      </c>
      <c r="D2231" s="86" t="s">
        <v>17563</v>
      </c>
    </row>
    <row r="2232" spans="1:19" x14ac:dyDescent="0.2">
      <c r="A2232" t="s">
        <v>5441</v>
      </c>
      <c r="B2232" s="86" t="s">
        <v>12671</v>
      </c>
      <c r="C2232" s="86" t="s">
        <v>5442</v>
      </c>
      <c r="D2232" s="86" t="s">
        <v>17564</v>
      </c>
    </row>
    <row r="2233" spans="1:19" x14ac:dyDescent="0.2">
      <c r="A2233" t="s">
        <v>5443</v>
      </c>
      <c r="B2233" s="86" t="s">
        <v>12672</v>
      </c>
      <c r="C2233" s="86" t="s">
        <v>5444</v>
      </c>
      <c r="D2233" s="86" t="s">
        <v>17565</v>
      </c>
    </row>
    <row r="2234" spans="1:19" x14ac:dyDescent="0.2">
      <c r="A2234" t="s">
        <v>5445</v>
      </c>
      <c r="B2234" s="86" t="s">
        <v>12673</v>
      </c>
      <c r="C2234" s="86" t="s">
        <v>5446</v>
      </c>
      <c r="D2234" s="86" t="s">
        <v>17566</v>
      </c>
    </row>
    <row r="2235" spans="1:19" x14ac:dyDescent="0.2">
      <c r="A2235" t="s">
        <v>5447</v>
      </c>
      <c r="B2235" s="86" t="s">
        <v>12674</v>
      </c>
      <c r="C2235" s="86" t="s">
        <v>5448</v>
      </c>
      <c r="D2235" s="86" t="s">
        <v>17567</v>
      </c>
    </row>
    <row r="2236" spans="1:19" x14ac:dyDescent="0.2">
      <c r="A2236" t="s">
        <v>5449</v>
      </c>
      <c r="B2236" s="86" t="s">
        <v>12675</v>
      </c>
      <c r="C2236" s="86" t="s">
        <v>5450</v>
      </c>
      <c r="D2236" s="86" t="s">
        <v>17568</v>
      </c>
    </row>
    <row r="2237" spans="1:19" x14ac:dyDescent="0.2">
      <c r="A2237" t="s">
        <v>5451</v>
      </c>
      <c r="B2237" s="86" t="s">
        <v>12676</v>
      </c>
      <c r="C2237" s="86" t="s">
        <v>5452</v>
      </c>
      <c r="D2237" s="86" t="s">
        <v>17569</v>
      </c>
    </row>
    <row r="2238" spans="1:19" x14ac:dyDescent="0.2">
      <c r="A2238" t="s">
        <v>5453</v>
      </c>
      <c r="B2238" s="86" t="s">
        <v>12677</v>
      </c>
      <c r="C2238" s="86" t="s">
        <v>5454</v>
      </c>
      <c r="D2238" s="86" t="s">
        <v>17570</v>
      </c>
      <c r="E2238" s="81"/>
      <c r="F2238" s="81"/>
      <c r="G2238" s="81"/>
      <c r="H2238" s="81"/>
      <c r="I2238" s="81"/>
      <c r="J2238" s="81"/>
      <c r="K2238" s="81"/>
      <c r="L2238" s="81"/>
      <c r="M2238" s="81"/>
      <c r="N2238" s="81"/>
      <c r="O2238" s="81"/>
      <c r="P2238" s="81"/>
      <c r="Q2238" s="81"/>
      <c r="R2238" s="81"/>
      <c r="S2238" s="81"/>
    </row>
    <row r="2239" spans="1:19" x14ac:dyDescent="0.2">
      <c r="A2239" t="s">
        <v>5455</v>
      </c>
      <c r="B2239" s="86" t="s">
        <v>12678</v>
      </c>
      <c r="C2239" s="86" t="s">
        <v>5456</v>
      </c>
      <c r="D2239" s="86" t="s">
        <v>17571</v>
      </c>
    </row>
    <row r="2240" spans="1:19" x14ac:dyDescent="0.2">
      <c r="A2240" t="s">
        <v>5457</v>
      </c>
      <c r="B2240" s="86" t="s">
        <v>12679</v>
      </c>
      <c r="C2240" s="86" t="s">
        <v>5458</v>
      </c>
      <c r="D2240" s="86" t="s">
        <v>17572</v>
      </c>
    </row>
    <row r="2241" spans="1:4" x14ac:dyDescent="0.2">
      <c r="A2241" t="s">
        <v>5459</v>
      </c>
      <c r="B2241" s="86" t="s">
        <v>12680</v>
      </c>
      <c r="C2241" s="86" t="s">
        <v>5460</v>
      </c>
      <c r="D2241" s="86" t="s">
        <v>17573</v>
      </c>
    </row>
    <row r="2242" spans="1:4" x14ac:dyDescent="0.2">
      <c r="A2242" t="s">
        <v>5461</v>
      </c>
      <c r="B2242" s="86" t="s">
        <v>12681</v>
      </c>
      <c r="C2242" s="86" t="s">
        <v>5462</v>
      </c>
      <c r="D2242" s="86" t="s">
        <v>17574</v>
      </c>
    </row>
    <row r="2243" spans="1:4" x14ac:dyDescent="0.2">
      <c r="A2243" t="s">
        <v>5463</v>
      </c>
      <c r="B2243" s="86" t="s">
        <v>12682</v>
      </c>
      <c r="C2243" s="86" t="s">
        <v>5464</v>
      </c>
      <c r="D2243" s="86" t="s">
        <v>17575</v>
      </c>
    </row>
    <row r="2244" spans="1:4" x14ac:dyDescent="0.2">
      <c r="A2244" t="s">
        <v>5465</v>
      </c>
      <c r="B2244" s="86" t="s">
        <v>12683</v>
      </c>
      <c r="C2244" s="86" t="s">
        <v>5466</v>
      </c>
      <c r="D2244" s="86" t="s">
        <v>17576</v>
      </c>
    </row>
    <row r="2245" spans="1:4" x14ac:dyDescent="0.2">
      <c r="A2245" t="s">
        <v>5467</v>
      </c>
      <c r="B2245" s="86" t="s">
        <v>12684</v>
      </c>
      <c r="C2245" s="86" t="s">
        <v>5468</v>
      </c>
      <c r="D2245" s="86" t="s">
        <v>17577</v>
      </c>
    </row>
    <row r="2246" spans="1:4" x14ac:dyDescent="0.2">
      <c r="A2246" t="s">
        <v>5469</v>
      </c>
      <c r="B2246" s="86" t="s">
        <v>12685</v>
      </c>
      <c r="C2246" s="86" t="s">
        <v>5470</v>
      </c>
      <c r="D2246" s="86" t="s">
        <v>17578</v>
      </c>
    </row>
    <row r="2247" spans="1:4" x14ac:dyDescent="0.2">
      <c r="A2247" t="s">
        <v>5471</v>
      </c>
      <c r="B2247" s="86" t="s">
        <v>12686</v>
      </c>
      <c r="C2247" s="86" t="s">
        <v>5472</v>
      </c>
      <c r="D2247" s="86" t="s">
        <v>17579</v>
      </c>
    </row>
    <row r="2248" spans="1:4" x14ac:dyDescent="0.2">
      <c r="A2248" t="s">
        <v>5473</v>
      </c>
      <c r="B2248" s="86" t="s">
        <v>12687</v>
      </c>
      <c r="C2248" s="86" t="s">
        <v>5474</v>
      </c>
      <c r="D2248" s="86" t="s">
        <v>17580</v>
      </c>
    </row>
    <row r="2249" spans="1:4" x14ac:dyDescent="0.2">
      <c r="A2249" t="s">
        <v>5475</v>
      </c>
      <c r="B2249" s="86" t="s">
        <v>12688</v>
      </c>
      <c r="C2249" s="86" t="s">
        <v>5476</v>
      </c>
      <c r="D2249" s="86" t="s">
        <v>17581</v>
      </c>
    </row>
    <row r="2250" spans="1:4" x14ac:dyDescent="0.2">
      <c r="A2250" t="s">
        <v>5477</v>
      </c>
      <c r="B2250" s="86" t="s">
        <v>12689</v>
      </c>
      <c r="C2250" s="86" t="s">
        <v>5478</v>
      </c>
      <c r="D2250" s="86" t="s">
        <v>17582</v>
      </c>
    </row>
    <row r="2251" spans="1:4" x14ac:dyDescent="0.2">
      <c r="A2251" t="s">
        <v>5479</v>
      </c>
      <c r="B2251" s="86" t="s">
        <v>12690</v>
      </c>
      <c r="C2251" s="86" t="s">
        <v>5480</v>
      </c>
      <c r="D2251" s="86" t="s">
        <v>17583</v>
      </c>
    </row>
    <row r="2252" spans="1:4" x14ac:dyDescent="0.2">
      <c r="A2252" t="s">
        <v>5481</v>
      </c>
      <c r="B2252" s="86" t="s">
        <v>12691</v>
      </c>
      <c r="C2252" s="86" t="s">
        <v>5482</v>
      </c>
      <c r="D2252" s="86" t="s">
        <v>17584</v>
      </c>
    </row>
    <row r="2253" spans="1:4" x14ac:dyDescent="0.2">
      <c r="A2253" t="s">
        <v>5483</v>
      </c>
      <c r="B2253" s="86" t="s">
        <v>12692</v>
      </c>
      <c r="C2253" s="86" t="s">
        <v>5484</v>
      </c>
      <c r="D2253" s="86" t="s">
        <v>17585</v>
      </c>
    </row>
    <row r="2254" spans="1:4" x14ac:dyDescent="0.2">
      <c r="A2254" t="s">
        <v>5485</v>
      </c>
      <c r="B2254" s="86" t="s">
        <v>12693</v>
      </c>
      <c r="C2254" s="86" t="s">
        <v>5486</v>
      </c>
      <c r="D2254" s="86" t="s">
        <v>17586</v>
      </c>
    </row>
    <row r="2255" spans="1:4" x14ac:dyDescent="0.2">
      <c r="A2255" t="s">
        <v>5487</v>
      </c>
      <c r="B2255" s="86" t="s">
        <v>12694</v>
      </c>
      <c r="C2255" s="86" t="s">
        <v>5488</v>
      </c>
      <c r="D2255" s="86" t="s">
        <v>17587</v>
      </c>
    </row>
    <row r="2256" spans="1:4" x14ac:dyDescent="0.2">
      <c r="A2256" t="s">
        <v>5489</v>
      </c>
      <c r="B2256" s="86" t="s">
        <v>12695</v>
      </c>
      <c r="C2256" s="86" t="s">
        <v>5490</v>
      </c>
      <c r="D2256" s="86" t="s">
        <v>17588</v>
      </c>
    </row>
    <row r="2257" spans="1:4" x14ac:dyDescent="0.2">
      <c r="A2257" t="s">
        <v>5491</v>
      </c>
      <c r="B2257" s="86" t="s">
        <v>12696</v>
      </c>
      <c r="C2257" s="86" t="s">
        <v>5492</v>
      </c>
      <c r="D2257" s="86" t="s">
        <v>17589</v>
      </c>
    </row>
    <row r="2258" spans="1:4" x14ac:dyDescent="0.2">
      <c r="A2258" t="s">
        <v>5493</v>
      </c>
      <c r="B2258" s="86" t="s">
        <v>12697</v>
      </c>
      <c r="C2258" s="86" t="s">
        <v>5494</v>
      </c>
      <c r="D2258" s="86" t="s">
        <v>17590</v>
      </c>
    </row>
    <row r="2259" spans="1:4" x14ac:dyDescent="0.2">
      <c r="A2259" t="s">
        <v>5495</v>
      </c>
      <c r="B2259" s="86" t="s">
        <v>12695</v>
      </c>
      <c r="C2259" s="86" t="s">
        <v>5496</v>
      </c>
      <c r="D2259" s="86" t="s">
        <v>17591</v>
      </c>
    </row>
    <row r="2260" spans="1:4" x14ac:dyDescent="0.2">
      <c r="A2260" t="s">
        <v>5497</v>
      </c>
      <c r="B2260" s="86" t="s">
        <v>12698</v>
      </c>
      <c r="C2260" s="86" t="s">
        <v>5498</v>
      </c>
      <c r="D2260" s="86" t="s">
        <v>17592</v>
      </c>
    </row>
    <row r="2261" spans="1:4" x14ac:dyDescent="0.2">
      <c r="A2261" t="s">
        <v>5499</v>
      </c>
      <c r="B2261" s="86" t="s">
        <v>12699</v>
      </c>
      <c r="C2261" s="86" t="s">
        <v>5500</v>
      </c>
      <c r="D2261" s="86" t="s">
        <v>17593</v>
      </c>
    </row>
    <row r="2262" spans="1:4" x14ac:dyDescent="0.2">
      <c r="A2262" t="s">
        <v>5501</v>
      </c>
      <c r="B2262" s="86" t="s">
        <v>12700</v>
      </c>
      <c r="C2262" s="86" t="s">
        <v>5502</v>
      </c>
      <c r="D2262" s="86" t="s">
        <v>17594</v>
      </c>
    </row>
    <row r="2263" spans="1:4" x14ac:dyDescent="0.2">
      <c r="A2263" t="s">
        <v>5503</v>
      </c>
      <c r="B2263" s="86" t="s">
        <v>12701</v>
      </c>
      <c r="C2263" s="86" t="s">
        <v>5504</v>
      </c>
      <c r="D2263" s="86" t="s">
        <v>17595</v>
      </c>
    </row>
    <row r="2264" spans="1:4" x14ac:dyDescent="0.2">
      <c r="A2264" t="s">
        <v>5505</v>
      </c>
      <c r="B2264" s="86" t="s">
        <v>12702</v>
      </c>
      <c r="C2264" s="86" t="s">
        <v>5506</v>
      </c>
      <c r="D2264" s="86" t="s">
        <v>17596</v>
      </c>
    </row>
    <row r="2265" spans="1:4" x14ac:dyDescent="0.2">
      <c r="A2265" t="s">
        <v>5507</v>
      </c>
      <c r="B2265" s="86" t="s">
        <v>12703</v>
      </c>
      <c r="C2265" s="86" t="s">
        <v>5508</v>
      </c>
      <c r="D2265" s="86" t="s">
        <v>17597</v>
      </c>
    </row>
    <row r="2266" spans="1:4" x14ac:dyDescent="0.2">
      <c r="A2266" t="s">
        <v>5509</v>
      </c>
      <c r="B2266" s="86" t="s">
        <v>12704</v>
      </c>
      <c r="C2266" s="86" t="s">
        <v>5510</v>
      </c>
      <c r="D2266" s="86" t="s">
        <v>17598</v>
      </c>
    </row>
    <row r="2267" spans="1:4" x14ac:dyDescent="0.2">
      <c r="A2267" t="s">
        <v>5511</v>
      </c>
      <c r="B2267" s="86" t="s">
        <v>12705</v>
      </c>
      <c r="C2267" s="86" t="s">
        <v>5512</v>
      </c>
      <c r="D2267" s="86" t="s">
        <v>17599</v>
      </c>
    </row>
    <row r="2268" spans="1:4" x14ac:dyDescent="0.2">
      <c r="A2268" t="s">
        <v>5513</v>
      </c>
      <c r="B2268" s="86" t="s">
        <v>12706</v>
      </c>
      <c r="C2268" s="86" t="s">
        <v>5514</v>
      </c>
      <c r="D2268" s="86" t="s">
        <v>17600</v>
      </c>
    </row>
    <row r="2269" spans="1:4" x14ac:dyDescent="0.2">
      <c r="A2269" t="s">
        <v>5515</v>
      </c>
      <c r="B2269" s="86" t="s">
        <v>12707</v>
      </c>
      <c r="C2269" s="86" t="s">
        <v>5516</v>
      </c>
      <c r="D2269" s="86" t="s">
        <v>17601</v>
      </c>
    </row>
    <row r="2270" spans="1:4" x14ac:dyDescent="0.2">
      <c r="A2270" t="s">
        <v>5517</v>
      </c>
      <c r="B2270" s="86" t="s">
        <v>12708</v>
      </c>
      <c r="C2270" s="86" t="s">
        <v>5518</v>
      </c>
      <c r="D2270" s="86" t="s">
        <v>17602</v>
      </c>
    </row>
    <row r="2271" spans="1:4" x14ac:dyDescent="0.2">
      <c r="A2271" t="s">
        <v>5519</v>
      </c>
      <c r="B2271" s="86" t="s">
        <v>12709</v>
      </c>
      <c r="C2271" s="86" t="s">
        <v>5520</v>
      </c>
      <c r="D2271" s="86" t="s">
        <v>17603</v>
      </c>
    </row>
    <row r="2272" spans="1:4" x14ac:dyDescent="0.2">
      <c r="A2272" t="s">
        <v>5521</v>
      </c>
      <c r="B2272" s="86" t="s">
        <v>12710</v>
      </c>
      <c r="C2272" s="86" t="s">
        <v>5522</v>
      </c>
      <c r="D2272" s="86" t="s">
        <v>17604</v>
      </c>
    </row>
    <row r="2273" spans="1:4" x14ac:dyDescent="0.2">
      <c r="A2273" t="s">
        <v>5523</v>
      </c>
      <c r="B2273" s="86" t="s">
        <v>12711</v>
      </c>
      <c r="C2273" s="86" t="s">
        <v>5524</v>
      </c>
      <c r="D2273" s="86" t="s">
        <v>17605</v>
      </c>
    </row>
    <row r="2274" spans="1:4" x14ac:dyDescent="0.2">
      <c r="A2274" t="s">
        <v>5525</v>
      </c>
      <c r="B2274" s="86" t="s">
        <v>12712</v>
      </c>
      <c r="C2274" s="86" t="s">
        <v>5526</v>
      </c>
      <c r="D2274" s="86" t="s">
        <v>17606</v>
      </c>
    </row>
    <row r="2275" spans="1:4" x14ac:dyDescent="0.2">
      <c r="A2275" t="s">
        <v>5527</v>
      </c>
      <c r="B2275" s="86" t="s">
        <v>12713</v>
      </c>
      <c r="C2275" s="86" t="s">
        <v>5528</v>
      </c>
      <c r="D2275" s="86" t="s">
        <v>17607</v>
      </c>
    </row>
    <row r="2276" spans="1:4" x14ac:dyDescent="0.2">
      <c r="A2276" t="s">
        <v>5529</v>
      </c>
      <c r="B2276" s="86" t="s">
        <v>12714</v>
      </c>
      <c r="C2276" s="86" t="s">
        <v>5530</v>
      </c>
      <c r="D2276" s="86" t="s">
        <v>17608</v>
      </c>
    </row>
    <row r="2277" spans="1:4" x14ac:dyDescent="0.2">
      <c r="A2277" t="s">
        <v>5531</v>
      </c>
      <c r="B2277" s="86" t="s">
        <v>12715</v>
      </c>
      <c r="C2277" s="86" t="s">
        <v>5532</v>
      </c>
      <c r="D2277" s="86" t="s">
        <v>17609</v>
      </c>
    </row>
    <row r="2278" spans="1:4" x14ac:dyDescent="0.2">
      <c r="A2278" t="s">
        <v>5533</v>
      </c>
      <c r="B2278" s="86" t="s">
        <v>12716</v>
      </c>
      <c r="C2278" s="86" t="s">
        <v>5534</v>
      </c>
      <c r="D2278" s="86" t="s">
        <v>17610</v>
      </c>
    </row>
    <row r="2279" spans="1:4" x14ac:dyDescent="0.2">
      <c r="A2279" t="s">
        <v>5535</v>
      </c>
      <c r="B2279" s="86" t="s">
        <v>12717</v>
      </c>
      <c r="C2279" s="86" t="s">
        <v>5536</v>
      </c>
      <c r="D2279" s="86" t="s">
        <v>17611</v>
      </c>
    </row>
    <row r="2280" spans="1:4" x14ac:dyDescent="0.2">
      <c r="A2280" t="s">
        <v>5537</v>
      </c>
      <c r="B2280" s="86" t="s">
        <v>12718</v>
      </c>
      <c r="C2280" s="86" t="s">
        <v>5538</v>
      </c>
      <c r="D2280" s="86" t="s">
        <v>17612</v>
      </c>
    </row>
    <row r="2281" spans="1:4" x14ac:dyDescent="0.2">
      <c r="A2281" t="s">
        <v>5539</v>
      </c>
      <c r="B2281" s="86" t="s">
        <v>12719</v>
      </c>
      <c r="C2281" s="86" t="s">
        <v>5540</v>
      </c>
      <c r="D2281" s="86" t="s">
        <v>17613</v>
      </c>
    </row>
    <row r="2282" spans="1:4" x14ac:dyDescent="0.2">
      <c r="A2282" t="s">
        <v>5541</v>
      </c>
      <c r="B2282" s="86" t="s">
        <v>12720</v>
      </c>
      <c r="C2282" s="86" t="s">
        <v>5542</v>
      </c>
      <c r="D2282" s="86" t="s">
        <v>17614</v>
      </c>
    </row>
    <row r="2283" spans="1:4" x14ac:dyDescent="0.2">
      <c r="A2283" t="s">
        <v>5543</v>
      </c>
      <c r="B2283" s="86" t="s">
        <v>12721</v>
      </c>
      <c r="C2283" s="86" t="s">
        <v>5544</v>
      </c>
      <c r="D2283" s="86" t="s">
        <v>17615</v>
      </c>
    </row>
    <row r="2284" spans="1:4" x14ac:dyDescent="0.2">
      <c r="A2284" t="s">
        <v>5545</v>
      </c>
      <c r="B2284" s="86" t="s">
        <v>12722</v>
      </c>
      <c r="C2284" s="86" t="s">
        <v>5546</v>
      </c>
      <c r="D2284" s="86" t="s">
        <v>17616</v>
      </c>
    </row>
    <row r="2285" spans="1:4" x14ac:dyDescent="0.2">
      <c r="A2285" t="s">
        <v>5547</v>
      </c>
      <c r="B2285" s="86" t="s">
        <v>12723</v>
      </c>
      <c r="C2285" s="86" t="s">
        <v>5548</v>
      </c>
      <c r="D2285" s="86" t="s">
        <v>17617</v>
      </c>
    </row>
    <row r="2286" spans="1:4" x14ac:dyDescent="0.2">
      <c r="A2286" t="s">
        <v>5549</v>
      </c>
      <c r="B2286" s="86" t="s">
        <v>12724</v>
      </c>
      <c r="C2286" s="86" t="s">
        <v>5550</v>
      </c>
      <c r="D2286" s="86" t="s">
        <v>17618</v>
      </c>
    </row>
    <row r="2287" spans="1:4" x14ac:dyDescent="0.2">
      <c r="A2287" t="s">
        <v>5551</v>
      </c>
      <c r="B2287" s="86" t="s">
        <v>12725</v>
      </c>
      <c r="C2287" s="86" t="s">
        <v>5552</v>
      </c>
      <c r="D2287" s="86" t="s">
        <v>17619</v>
      </c>
    </row>
    <row r="2288" spans="1:4" x14ac:dyDescent="0.2">
      <c r="A2288" t="s">
        <v>5553</v>
      </c>
      <c r="B2288" s="86" t="s">
        <v>12726</v>
      </c>
      <c r="C2288" s="86" t="s">
        <v>5554</v>
      </c>
      <c r="D2288" s="86" t="s">
        <v>17620</v>
      </c>
    </row>
    <row r="2289" spans="1:4" x14ac:dyDescent="0.2">
      <c r="A2289" t="s">
        <v>5555</v>
      </c>
      <c r="B2289" s="86" t="s">
        <v>12727</v>
      </c>
      <c r="C2289" s="86" t="s">
        <v>5556</v>
      </c>
      <c r="D2289" s="86" t="s">
        <v>17621</v>
      </c>
    </row>
    <row r="2290" spans="1:4" x14ac:dyDescent="0.2">
      <c r="A2290" t="s">
        <v>5557</v>
      </c>
      <c r="B2290" s="86" t="s">
        <v>12728</v>
      </c>
      <c r="C2290" s="86" t="s">
        <v>5558</v>
      </c>
      <c r="D2290" s="85" t="s">
        <v>17628</v>
      </c>
    </row>
    <row r="2291" spans="1:4" x14ac:dyDescent="0.2">
      <c r="A2291" t="s">
        <v>5559</v>
      </c>
      <c r="B2291" s="86" t="s">
        <v>12725</v>
      </c>
      <c r="C2291" s="86" t="s">
        <v>5560</v>
      </c>
      <c r="D2291" s="86" t="s">
        <v>17622</v>
      </c>
    </row>
    <row r="2292" spans="1:4" x14ac:dyDescent="0.2">
      <c r="A2292" t="s">
        <v>5561</v>
      </c>
      <c r="B2292" s="86" t="s">
        <v>12729</v>
      </c>
      <c r="C2292" s="86" t="s">
        <v>5562</v>
      </c>
      <c r="D2292" s="86" t="s">
        <v>17623</v>
      </c>
    </row>
    <row r="2293" spans="1:4" x14ac:dyDescent="0.2">
      <c r="A2293" t="s">
        <v>5563</v>
      </c>
      <c r="B2293" s="86" t="s">
        <v>12730</v>
      </c>
      <c r="C2293" s="86" t="s">
        <v>5564</v>
      </c>
      <c r="D2293" s="86" t="s">
        <v>17624</v>
      </c>
    </row>
    <row r="2294" spans="1:4" x14ac:dyDescent="0.2">
      <c r="A2294" t="s">
        <v>5565</v>
      </c>
      <c r="B2294" s="86" t="s">
        <v>12731</v>
      </c>
      <c r="C2294" s="86" t="s">
        <v>5566</v>
      </c>
      <c r="D2294" s="86" t="s">
        <v>17625</v>
      </c>
    </row>
    <row r="2295" spans="1:4" x14ac:dyDescent="0.2">
      <c r="A2295" t="s">
        <v>5567</v>
      </c>
      <c r="B2295" s="86" t="s">
        <v>12732</v>
      </c>
      <c r="C2295" s="86" t="s">
        <v>5568</v>
      </c>
      <c r="D2295" s="86" t="s">
        <v>17626</v>
      </c>
    </row>
    <row r="2296" spans="1:4" x14ac:dyDescent="0.2">
      <c r="A2296" t="s">
        <v>5569</v>
      </c>
      <c r="B2296" s="86" t="s">
        <v>12733</v>
      </c>
      <c r="C2296" s="86" t="s">
        <v>5570</v>
      </c>
      <c r="D2296" s="86" t="s">
        <v>17627</v>
      </c>
    </row>
    <row r="2297" spans="1:4" x14ac:dyDescent="0.2">
      <c r="A2297" t="s">
        <v>5571</v>
      </c>
      <c r="B2297" s="86" t="s">
        <v>12734</v>
      </c>
      <c r="C2297" s="86" t="s">
        <v>5572</v>
      </c>
      <c r="D2297" s="86" t="s">
        <v>17637</v>
      </c>
    </row>
    <row r="2298" spans="1:4" x14ac:dyDescent="0.2">
      <c r="A2298" t="s">
        <v>5573</v>
      </c>
      <c r="B2298" s="86" t="s">
        <v>12735</v>
      </c>
      <c r="C2298" s="86" t="s">
        <v>5574</v>
      </c>
      <c r="D2298" s="86" t="s">
        <v>17629</v>
      </c>
    </row>
    <row r="2299" spans="1:4" x14ac:dyDescent="0.2">
      <c r="A2299" t="s">
        <v>5575</v>
      </c>
      <c r="B2299" s="86" t="s">
        <v>12736</v>
      </c>
      <c r="C2299" s="86" t="s">
        <v>5576</v>
      </c>
      <c r="D2299" s="86" t="s">
        <v>17630</v>
      </c>
    </row>
    <row r="2300" spans="1:4" x14ac:dyDescent="0.2">
      <c r="A2300" t="s">
        <v>5577</v>
      </c>
      <c r="B2300" s="86" t="s">
        <v>12737</v>
      </c>
      <c r="C2300" s="86" t="s">
        <v>5578</v>
      </c>
      <c r="D2300" s="86" t="s">
        <v>17631</v>
      </c>
    </row>
    <row r="2301" spans="1:4" x14ac:dyDescent="0.2">
      <c r="A2301" t="s">
        <v>5579</v>
      </c>
      <c r="B2301" s="86" t="s">
        <v>12738</v>
      </c>
      <c r="C2301" s="86" t="s">
        <v>5580</v>
      </c>
      <c r="D2301" s="86" t="s">
        <v>17632</v>
      </c>
    </row>
    <row r="2302" spans="1:4" x14ac:dyDescent="0.2">
      <c r="A2302" t="s">
        <v>5581</v>
      </c>
      <c r="B2302" s="86" t="s">
        <v>12739</v>
      </c>
      <c r="C2302" s="86" t="s">
        <v>5582</v>
      </c>
      <c r="D2302" s="86" t="s">
        <v>17633</v>
      </c>
    </row>
    <row r="2303" spans="1:4" x14ac:dyDescent="0.2">
      <c r="A2303" t="s">
        <v>5583</v>
      </c>
      <c r="B2303" s="86" t="s">
        <v>12740</v>
      </c>
      <c r="C2303" s="86" t="s">
        <v>5584</v>
      </c>
      <c r="D2303" s="86" t="s">
        <v>17634</v>
      </c>
    </row>
    <row r="2304" spans="1:4" x14ac:dyDescent="0.2">
      <c r="A2304" t="s">
        <v>5585</v>
      </c>
      <c r="B2304" s="86" t="s">
        <v>12741</v>
      </c>
      <c r="C2304" s="86" t="s">
        <v>5586</v>
      </c>
      <c r="D2304" s="86" t="s">
        <v>17635</v>
      </c>
    </row>
    <row r="2305" spans="1:4" x14ac:dyDescent="0.2">
      <c r="A2305" t="s">
        <v>5587</v>
      </c>
      <c r="B2305" s="86" t="s">
        <v>12742</v>
      </c>
      <c r="C2305" s="86" t="s">
        <v>5588</v>
      </c>
      <c r="D2305" s="86" t="s">
        <v>17636</v>
      </c>
    </row>
    <row r="2306" spans="1:4" x14ac:dyDescent="0.2">
      <c r="A2306" t="s">
        <v>5589</v>
      </c>
      <c r="B2306" s="86" t="s">
        <v>12743</v>
      </c>
      <c r="C2306" s="86" t="s">
        <v>5590</v>
      </c>
      <c r="D2306" s="86" t="s">
        <v>17638</v>
      </c>
    </row>
    <row r="2307" spans="1:4" x14ac:dyDescent="0.2">
      <c r="A2307" t="s">
        <v>5591</v>
      </c>
      <c r="B2307" s="86" t="s">
        <v>12744</v>
      </c>
      <c r="C2307" s="86" t="s">
        <v>5592</v>
      </c>
      <c r="D2307" s="86" t="s">
        <v>17639</v>
      </c>
    </row>
    <row r="2308" spans="1:4" x14ac:dyDescent="0.2">
      <c r="A2308" t="s">
        <v>5593</v>
      </c>
      <c r="B2308" s="86" t="s">
        <v>12745</v>
      </c>
      <c r="C2308" s="86" t="s">
        <v>5594</v>
      </c>
      <c r="D2308" s="86" t="s">
        <v>17640</v>
      </c>
    </row>
    <row r="2309" spans="1:4" x14ac:dyDescent="0.2">
      <c r="A2309" t="s">
        <v>5595</v>
      </c>
      <c r="B2309" s="86" t="s">
        <v>12746</v>
      </c>
      <c r="C2309" s="86" t="s">
        <v>5596</v>
      </c>
      <c r="D2309" s="86" t="s">
        <v>17641</v>
      </c>
    </row>
    <row r="2310" spans="1:4" x14ac:dyDescent="0.2">
      <c r="A2310" t="s">
        <v>5597</v>
      </c>
      <c r="B2310" s="86" t="s">
        <v>12747</v>
      </c>
      <c r="C2310" s="86" t="s">
        <v>5598</v>
      </c>
      <c r="D2310" s="86" t="s">
        <v>17642</v>
      </c>
    </row>
    <row r="2311" spans="1:4" x14ac:dyDescent="0.2">
      <c r="A2311" t="s">
        <v>5599</v>
      </c>
      <c r="B2311" s="86" t="s">
        <v>12748</v>
      </c>
      <c r="C2311" s="86" t="s">
        <v>5600</v>
      </c>
      <c r="D2311" s="86" t="s">
        <v>17643</v>
      </c>
    </row>
    <row r="2312" spans="1:4" x14ac:dyDescent="0.2">
      <c r="A2312" t="s">
        <v>5601</v>
      </c>
      <c r="B2312" s="86" t="s">
        <v>12733</v>
      </c>
      <c r="C2312" s="86" t="s">
        <v>5602</v>
      </c>
      <c r="D2312" s="86" t="s">
        <v>17644</v>
      </c>
    </row>
    <row r="2313" spans="1:4" x14ac:dyDescent="0.2">
      <c r="A2313" t="s">
        <v>5603</v>
      </c>
      <c r="B2313" s="86" t="s">
        <v>12749</v>
      </c>
      <c r="C2313" s="86" t="s">
        <v>5604</v>
      </c>
      <c r="D2313" s="86" t="s">
        <v>17645</v>
      </c>
    </row>
    <row r="2314" spans="1:4" ht="15" x14ac:dyDescent="0.25">
      <c r="A2314" t="s">
        <v>5605</v>
      </c>
      <c r="B2314" s="93" t="s">
        <v>12750</v>
      </c>
      <c r="C2314" s="86" t="s">
        <v>5606</v>
      </c>
      <c r="D2314" s="86" t="s">
        <v>17646</v>
      </c>
    </row>
    <row r="2315" spans="1:4" ht="15" x14ac:dyDescent="0.25">
      <c r="A2315" t="s">
        <v>5607</v>
      </c>
      <c r="B2315" s="93" t="s">
        <v>12751</v>
      </c>
      <c r="C2315" s="86" t="s">
        <v>5608</v>
      </c>
      <c r="D2315" s="86" t="s">
        <v>17647</v>
      </c>
    </row>
    <row r="2316" spans="1:4" ht="15" x14ac:dyDescent="0.25">
      <c r="A2316" t="s">
        <v>5609</v>
      </c>
      <c r="B2316" s="93" t="s">
        <v>12752</v>
      </c>
      <c r="C2316" s="86" t="s">
        <v>5610</v>
      </c>
      <c r="D2316" s="86" t="s">
        <v>17648</v>
      </c>
    </row>
    <row r="2317" spans="1:4" ht="15" x14ac:dyDescent="0.25">
      <c r="A2317" t="s">
        <v>5611</v>
      </c>
      <c r="B2317" s="93" t="s">
        <v>12753</v>
      </c>
      <c r="C2317" s="86" t="s">
        <v>5612</v>
      </c>
      <c r="D2317" s="86" t="s">
        <v>17649</v>
      </c>
    </row>
    <row r="2318" spans="1:4" ht="15" x14ac:dyDescent="0.25">
      <c r="A2318" t="s">
        <v>5613</v>
      </c>
      <c r="B2318" s="93" t="s">
        <v>12754</v>
      </c>
      <c r="C2318" s="86" t="s">
        <v>5614</v>
      </c>
      <c r="D2318" s="86" t="s">
        <v>17650</v>
      </c>
    </row>
    <row r="2319" spans="1:4" ht="15" x14ac:dyDescent="0.25">
      <c r="A2319" t="s">
        <v>5615</v>
      </c>
      <c r="B2319" s="93" t="s">
        <v>12755</v>
      </c>
      <c r="C2319" s="86" t="s">
        <v>5616</v>
      </c>
      <c r="D2319" s="86" t="s">
        <v>17651</v>
      </c>
    </row>
    <row r="2320" spans="1:4" ht="15" x14ac:dyDescent="0.25">
      <c r="A2320" t="s">
        <v>5617</v>
      </c>
      <c r="B2320" s="93" t="s">
        <v>12756</v>
      </c>
      <c r="C2320" s="86" t="s">
        <v>5618</v>
      </c>
      <c r="D2320" s="86" t="s">
        <v>17652</v>
      </c>
    </row>
    <row r="2321" spans="1:18" ht="15" x14ac:dyDescent="0.25">
      <c r="A2321" t="s">
        <v>5619</v>
      </c>
      <c r="B2321" s="93" t="s">
        <v>12757</v>
      </c>
      <c r="C2321" s="86" t="s">
        <v>5620</v>
      </c>
      <c r="D2321" s="86" t="s">
        <v>17653</v>
      </c>
    </row>
    <row r="2322" spans="1:18" ht="15" x14ac:dyDescent="0.25">
      <c r="A2322" t="s">
        <v>5621</v>
      </c>
      <c r="B2322" s="93" t="s">
        <v>12758</v>
      </c>
      <c r="C2322" s="86" t="s">
        <v>5622</v>
      </c>
      <c r="D2322" s="86" t="s">
        <v>17654</v>
      </c>
    </row>
    <row r="2323" spans="1:18" ht="15" x14ac:dyDescent="0.25">
      <c r="A2323" t="s">
        <v>5623</v>
      </c>
      <c r="B2323" s="93" t="s">
        <v>12755</v>
      </c>
      <c r="C2323" s="86" t="s">
        <v>5624</v>
      </c>
      <c r="D2323" s="86" t="s">
        <v>17655</v>
      </c>
    </row>
    <row r="2324" spans="1:18" ht="15" x14ac:dyDescent="0.25">
      <c r="A2324" t="s">
        <v>5625</v>
      </c>
      <c r="B2324" s="93" t="s">
        <v>12759</v>
      </c>
      <c r="C2324" s="86" t="s">
        <v>5626</v>
      </c>
      <c r="D2324" s="86" t="s">
        <v>17656</v>
      </c>
    </row>
    <row r="2325" spans="1:18" ht="15" x14ac:dyDescent="0.25">
      <c r="A2325" t="s">
        <v>5627</v>
      </c>
      <c r="B2325" s="93" t="s">
        <v>12760</v>
      </c>
      <c r="C2325" s="86" t="s">
        <v>5628</v>
      </c>
      <c r="D2325" s="86" t="s">
        <v>17657</v>
      </c>
    </row>
    <row r="2326" spans="1:18" ht="15" x14ac:dyDescent="0.25">
      <c r="A2326" t="s">
        <v>5629</v>
      </c>
      <c r="B2326" s="93" t="s">
        <v>12761</v>
      </c>
      <c r="C2326" s="86" t="s">
        <v>5630</v>
      </c>
      <c r="D2326" s="86" t="s">
        <v>17658</v>
      </c>
    </row>
    <row r="2327" spans="1:18" ht="15" x14ac:dyDescent="0.25">
      <c r="A2327" t="s">
        <v>5631</v>
      </c>
      <c r="B2327" s="93" t="s">
        <v>12758</v>
      </c>
      <c r="C2327" s="86" t="s">
        <v>5632</v>
      </c>
      <c r="D2327" s="86" t="s">
        <v>17659</v>
      </c>
    </row>
    <row r="2328" spans="1:18" ht="15" x14ac:dyDescent="0.25">
      <c r="A2328" t="s">
        <v>5633</v>
      </c>
      <c r="B2328" s="93" t="s">
        <v>12762</v>
      </c>
      <c r="C2328" s="86" t="s">
        <v>5634</v>
      </c>
      <c r="D2328" s="86" t="s">
        <v>17660</v>
      </c>
    </row>
    <row r="2329" spans="1:18" x14ac:dyDescent="0.2">
      <c r="A2329" t="s">
        <v>5635</v>
      </c>
      <c r="B2329" s="86" t="s">
        <v>12763</v>
      </c>
      <c r="C2329" s="86" t="s">
        <v>15350</v>
      </c>
      <c r="D2329" s="86" t="s">
        <v>17661</v>
      </c>
      <c r="E2329" s="81"/>
      <c r="F2329" s="81"/>
      <c r="G2329" s="81"/>
      <c r="H2329" s="81"/>
      <c r="I2329" s="81"/>
      <c r="J2329" s="81"/>
      <c r="K2329" s="81"/>
      <c r="L2329" s="81"/>
      <c r="M2329" s="81"/>
      <c r="N2329" s="81"/>
      <c r="O2329" s="81"/>
      <c r="P2329" s="81"/>
      <c r="Q2329" s="81"/>
      <c r="R2329" s="81"/>
    </row>
    <row r="2330" spans="1:18" x14ac:dyDescent="0.2">
      <c r="A2330" t="s">
        <v>5636</v>
      </c>
      <c r="B2330" s="86" t="s">
        <v>12764</v>
      </c>
      <c r="C2330" s="86" t="s">
        <v>15351</v>
      </c>
      <c r="D2330" s="86" t="s">
        <v>17662</v>
      </c>
      <c r="E2330" s="81"/>
      <c r="F2330" s="81"/>
      <c r="G2330" s="81"/>
      <c r="H2330" s="81"/>
      <c r="I2330" s="81"/>
      <c r="J2330" s="81"/>
      <c r="K2330" s="81"/>
      <c r="L2330" s="81"/>
      <c r="M2330" s="81"/>
      <c r="N2330" s="81"/>
      <c r="O2330" s="81"/>
      <c r="P2330" s="81"/>
      <c r="Q2330" s="81"/>
      <c r="R2330" s="81"/>
    </row>
    <row r="2331" spans="1:18" x14ac:dyDescent="0.2">
      <c r="A2331" t="s">
        <v>5637</v>
      </c>
      <c r="B2331" s="86" t="s">
        <v>12765</v>
      </c>
      <c r="C2331" s="86" t="s">
        <v>15352</v>
      </c>
      <c r="D2331" s="86" t="s">
        <v>17663</v>
      </c>
      <c r="E2331" s="81"/>
      <c r="F2331" s="81"/>
      <c r="G2331" s="81"/>
      <c r="H2331" s="81"/>
      <c r="I2331" s="81"/>
      <c r="J2331" s="81"/>
      <c r="K2331" s="81"/>
      <c r="L2331" s="81"/>
      <c r="M2331" s="81"/>
      <c r="N2331" s="81"/>
      <c r="O2331" s="81"/>
      <c r="P2331" s="81"/>
      <c r="Q2331" s="81"/>
      <c r="R2331" s="81"/>
    </row>
    <row r="2332" spans="1:18" x14ac:dyDescent="0.2">
      <c r="A2332" t="s">
        <v>5638</v>
      </c>
      <c r="B2332" s="86" t="s">
        <v>12766</v>
      </c>
      <c r="C2332" s="86" t="s">
        <v>15353</v>
      </c>
      <c r="D2332" s="86" t="s">
        <v>17664</v>
      </c>
      <c r="E2332" s="81"/>
      <c r="F2332" s="81"/>
      <c r="G2332" s="81"/>
      <c r="H2332" s="81"/>
      <c r="I2332" s="81"/>
      <c r="J2332" s="81"/>
      <c r="K2332" s="81"/>
      <c r="L2332" s="81"/>
      <c r="M2332" s="81"/>
      <c r="N2332" s="81"/>
      <c r="O2332" s="81"/>
      <c r="P2332" s="81"/>
      <c r="Q2332" s="81"/>
      <c r="R2332" s="81"/>
    </row>
    <row r="2333" spans="1:18" x14ac:dyDescent="0.2">
      <c r="A2333" t="s">
        <v>5639</v>
      </c>
      <c r="B2333" s="86" t="s">
        <v>12767</v>
      </c>
      <c r="C2333" s="86" t="s">
        <v>15354</v>
      </c>
      <c r="D2333" s="86" t="s">
        <v>17665</v>
      </c>
      <c r="E2333" s="81"/>
      <c r="F2333" s="81"/>
      <c r="G2333" s="81"/>
      <c r="H2333" s="81"/>
      <c r="I2333" s="81"/>
      <c r="J2333" s="81"/>
      <c r="K2333" s="81"/>
      <c r="L2333" s="81"/>
      <c r="M2333" s="81"/>
      <c r="N2333" s="81"/>
      <c r="O2333" s="81"/>
      <c r="P2333" s="81"/>
      <c r="Q2333" s="81"/>
      <c r="R2333" s="81"/>
    </row>
    <row r="2334" spans="1:18" x14ac:dyDescent="0.2">
      <c r="A2334" t="s">
        <v>5640</v>
      </c>
      <c r="B2334" s="86" t="s">
        <v>12768</v>
      </c>
      <c r="C2334" s="86" t="s">
        <v>15355</v>
      </c>
      <c r="D2334" s="86" t="s">
        <v>17666</v>
      </c>
      <c r="E2334" s="81"/>
      <c r="F2334" s="81"/>
      <c r="G2334" s="81"/>
      <c r="H2334" s="81"/>
      <c r="I2334" s="81"/>
      <c r="J2334" s="81"/>
      <c r="K2334" s="81"/>
      <c r="L2334" s="81"/>
      <c r="M2334" s="81"/>
      <c r="N2334" s="81"/>
      <c r="O2334" s="81"/>
      <c r="P2334" s="81"/>
      <c r="Q2334" s="81"/>
      <c r="R2334" s="81"/>
    </row>
    <row r="2335" spans="1:18" x14ac:dyDescent="0.2">
      <c r="A2335" t="s">
        <v>5641</v>
      </c>
      <c r="B2335" s="86" t="s">
        <v>12769</v>
      </c>
      <c r="C2335" s="86" t="s">
        <v>15356</v>
      </c>
      <c r="D2335" s="86" t="s">
        <v>17667</v>
      </c>
      <c r="E2335" s="81"/>
      <c r="F2335" s="81"/>
      <c r="G2335" s="81"/>
      <c r="H2335" s="81"/>
      <c r="I2335" s="81"/>
      <c r="J2335" s="81"/>
      <c r="K2335" s="81"/>
      <c r="L2335" s="81"/>
      <c r="M2335" s="81"/>
      <c r="N2335" s="81"/>
      <c r="O2335" s="81"/>
      <c r="P2335" s="81"/>
      <c r="Q2335" s="81"/>
      <c r="R2335" s="81"/>
    </row>
    <row r="2336" spans="1:18" x14ac:dyDescent="0.2">
      <c r="A2336" t="s">
        <v>5642</v>
      </c>
      <c r="B2336" s="86" t="s">
        <v>12770</v>
      </c>
      <c r="C2336" s="86" t="s">
        <v>15357</v>
      </c>
      <c r="D2336" s="86" t="s">
        <v>17668</v>
      </c>
      <c r="E2336" s="81"/>
      <c r="F2336" s="81"/>
      <c r="G2336" s="81"/>
      <c r="H2336" s="81"/>
      <c r="I2336" s="81"/>
      <c r="J2336" s="81"/>
      <c r="K2336" s="81"/>
      <c r="L2336" s="81"/>
      <c r="M2336" s="81"/>
      <c r="N2336" s="81"/>
      <c r="O2336" s="81"/>
      <c r="P2336" s="81"/>
      <c r="Q2336" s="81"/>
      <c r="R2336" s="81"/>
    </row>
    <row r="2337" spans="1:18" x14ac:dyDescent="0.2">
      <c r="A2337" t="s">
        <v>5643</v>
      </c>
      <c r="B2337" s="86" t="s">
        <v>12764</v>
      </c>
      <c r="C2337" s="86" t="s">
        <v>15358</v>
      </c>
      <c r="D2337" s="86" t="s">
        <v>17669</v>
      </c>
      <c r="E2337" s="81"/>
      <c r="F2337" s="81"/>
      <c r="G2337" s="81"/>
      <c r="H2337" s="81"/>
      <c r="I2337" s="81"/>
      <c r="J2337" s="81"/>
      <c r="K2337" s="81"/>
      <c r="L2337" s="81"/>
      <c r="M2337" s="81"/>
      <c r="N2337" s="81"/>
      <c r="O2337" s="81"/>
      <c r="P2337" s="81"/>
      <c r="Q2337" s="81"/>
      <c r="R2337" s="81"/>
    </row>
    <row r="2338" spans="1:18" x14ac:dyDescent="0.2">
      <c r="A2338" t="s">
        <v>5644</v>
      </c>
      <c r="B2338" s="86" t="s">
        <v>12771</v>
      </c>
      <c r="C2338" s="86" t="s">
        <v>15359</v>
      </c>
      <c r="D2338" s="86" t="s">
        <v>17670</v>
      </c>
      <c r="E2338" s="81"/>
      <c r="F2338" s="81"/>
      <c r="G2338" s="81"/>
      <c r="H2338" s="81"/>
      <c r="I2338" s="81"/>
      <c r="J2338" s="81"/>
      <c r="K2338" s="81"/>
      <c r="L2338" s="81"/>
      <c r="M2338" s="81"/>
      <c r="N2338" s="81"/>
      <c r="O2338" s="81"/>
      <c r="P2338" s="81"/>
      <c r="Q2338" s="81"/>
      <c r="R2338" s="81"/>
    </row>
    <row r="2339" spans="1:18" x14ac:dyDescent="0.2">
      <c r="A2339" t="s">
        <v>5645</v>
      </c>
      <c r="B2339" s="86" t="s">
        <v>12772</v>
      </c>
      <c r="C2339" s="86" t="s">
        <v>15360</v>
      </c>
      <c r="D2339" s="86" t="s">
        <v>17671</v>
      </c>
      <c r="E2339" s="81"/>
      <c r="F2339" s="81"/>
      <c r="G2339" s="81"/>
      <c r="H2339" s="81"/>
      <c r="I2339" s="81"/>
      <c r="J2339" s="81"/>
      <c r="K2339" s="81"/>
      <c r="L2339" s="81"/>
      <c r="M2339" s="81"/>
      <c r="N2339" s="81"/>
      <c r="O2339" s="81"/>
      <c r="P2339" s="81"/>
      <c r="Q2339" s="81"/>
      <c r="R2339" s="81"/>
    </row>
    <row r="2340" spans="1:18" x14ac:dyDescent="0.2">
      <c r="A2340" t="s">
        <v>5646</v>
      </c>
      <c r="B2340" s="86" t="s">
        <v>12773</v>
      </c>
      <c r="C2340" s="86" t="s">
        <v>15361</v>
      </c>
      <c r="D2340" s="86" t="s">
        <v>17672</v>
      </c>
      <c r="E2340" s="81"/>
      <c r="F2340" s="81"/>
      <c r="G2340" s="81"/>
      <c r="H2340" s="81"/>
      <c r="I2340" s="81"/>
      <c r="J2340" s="81"/>
      <c r="K2340" s="81"/>
      <c r="L2340" s="81"/>
      <c r="M2340" s="81"/>
      <c r="N2340" s="81"/>
      <c r="O2340" s="81"/>
      <c r="P2340" s="81"/>
      <c r="Q2340" s="81"/>
      <c r="R2340" s="81"/>
    </row>
    <row r="2341" spans="1:18" x14ac:dyDescent="0.2">
      <c r="A2341" t="s">
        <v>5647</v>
      </c>
      <c r="B2341" s="86" t="s">
        <v>12774</v>
      </c>
      <c r="C2341" s="86" t="s">
        <v>15362</v>
      </c>
      <c r="D2341" s="86" t="s">
        <v>17673</v>
      </c>
      <c r="E2341" s="81"/>
      <c r="F2341" s="81"/>
      <c r="G2341" s="81"/>
      <c r="H2341" s="81"/>
      <c r="I2341" s="81"/>
      <c r="J2341" s="81"/>
      <c r="K2341" s="81"/>
      <c r="L2341" s="81"/>
      <c r="M2341" s="81"/>
      <c r="N2341" s="81"/>
      <c r="O2341" s="81"/>
      <c r="P2341" s="81"/>
      <c r="Q2341" s="81"/>
      <c r="R2341" s="81"/>
    </row>
    <row r="2342" spans="1:18" x14ac:dyDescent="0.2">
      <c r="A2342" t="s">
        <v>5648</v>
      </c>
      <c r="B2342" s="86" t="s">
        <v>12775</v>
      </c>
      <c r="C2342" s="86" t="s">
        <v>15363</v>
      </c>
      <c r="D2342" s="86" t="s">
        <v>17674</v>
      </c>
      <c r="E2342" s="81"/>
      <c r="F2342" s="81"/>
      <c r="G2342" s="81"/>
      <c r="H2342" s="81"/>
      <c r="I2342" s="81"/>
      <c r="J2342" s="81"/>
      <c r="K2342" s="81"/>
      <c r="L2342" s="81"/>
      <c r="M2342" s="81"/>
      <c r="N2342" s="81"/>
      <c r="O2342" s="81"/>
      <c r="P2342" s="81"/>
      <c r="Q2342" s="81"/>
      <c r="R2342" s="81"/>
    </row>
    <row r="2343" spans="1:18" x14ac:dyDescent="0.2">
      <c r="A2343" t="s">
        <v>5649</v>
      </c>
      <c r="B2343" s="86" t="s">
        <v>12776</v>
      </c>
      <c r="C2343" s="86" t="s">
        <v>15364</v>
      </c>
      <c r="D2343" s="86" t="s">
        <v>17675</v>
      </c>
      <c r="E2343" s="81"/>
      <c r="F2343" s="81"/>
      <c r="G2343" s="81"/>
      <c r="H2343" s="81"/>
      <c r="I2343" s="81"/>
      <c r="J2343" s="81"/>
      <c r="K2343" s="81"/>
      <c r="L2343" s="81"/>
      <c r="M2343" s="81"/>
      <c r="N2343" s="81"/>
      <c r="O2343" s="81"/>
      <c r="P2343" s="81"/>
      <c r="Q2343" s="81"/>
      <c r="R2343" s="81"/>
    </row>
    <row r="2344" spans="1:18" x14ac:dyDescent="0.2">
      <c r="A2344" t="s">
        <v>5650</v>
      </c>
      <c r="B2344" s="86" t="s">
        <v>12777</v>
      </c>
      <c r="C2344" s="86" t="s">
        <v>15365</v>
      </c>
      <c r="D2344" s="86" t="s">
        <v>17676</v>
      </c>
      <c r="E2344" s="81"/>
      <c r="F2344" s="81"/>
      <c r="G2344" s="81"/>
      <c r="H2344" s="81"/>
      <c r="I2344" s="81"/>
      <c r="J2344" s="81"/>
      <c r="K2344" s="81"/>
      <c r="L2344" s="81"/>
      <c r="M2344" s="81"/>
      <c r="N2344" s="81"/>
      <c r="O2344" s="81"/>
      <c r="P2344" s="81"/>
      <c r="Q2344" s="81"/>
      <c r="R2344" s="81"/>
    </row>
    <row r="2345" spans="1:18" x14ac:dyDescent="0.2">
      <c r="A2345" t="s">
        <v>5651</v>
      </c>
      <c r="B2345" s="86" t="s">
        <v>12778</v>
      </c>
      <c r="C2345" s="86" t="s">
        <v>15366</v>
      </c>
      <c r="D2345" s="86" t="s">
        <v>17677</v>
      </c>
      <c r="E2345" s="81"/>
      <c r="F2345" s="81"/>
      <c r="G2345" s="81"/>
      <c r="H2345" s="81"/>
      <c r="I2345" s="81"/>
      <c r="J2345" s="81"/>
      <c r="K2345" s="81"/>
      <c r="L2345" s="81"/>
      <c r="M2345" s="81"/>
      <c r="N2345" s="81"/>
      <c r="O2345" s="81"/>
      <c r="P2345" s="81"/>
      <c r="Q2345" s="81"/>
      <c r="R2345" s="81"/>
    </row>
    <row r="2346" spans="1:18" x14ac:dyDescent="0.2">
      <c r="A2346" t="s">
        <v>5652</v>
      </c>
      <c r="B2346" s="86" t="s">
        <v>12779</v>
      </c>
      <c r="C2346" s="86" t="s">
        <v>5653</v>
      </c>
      <c r="D2346" s="86" t="s">
        <v>17678</v>
      </c>
    </row>
    <row r="2347" spans="1:18" x14ac:dyDescent="0.2">
      <c r="A2347" t="s">
        <v>5654</v>
      </c>
      <c r="B2347" s="86" t="s">
        <v>12780</v>
      </c>
      <c r="C2347" s="86" t="s">
        <v>5655</v>
      </c>
      <c r="D2347" s="86" t="s">
        <v>17679</v>
      </c>
    </row>
    <row r="2348" spans="1:18" x14ac:dyDescent="0.2">
      <c r="A2348" t="s">
        <v>5656</v>
      </c>
      <c r="B2348" s="86" t="s">
        <v>12781</v>
      </c>
      <c r="C2348" s="86" t="s">
        <v>5657</v>
      </c>
      <c r="D2348" s="86" t="s">
        <v>17680</v>
      </c>
    </row>
    <row r="2349" spans="1:18" x14ac:dyDescent="0.2">
      <c r="A2349" t="s">
        <v>5658</v>
      </c>
      <c r="B2349" s="86" t="s">
        <v>12782</v>
      </c>
      <c r="C2349" s="86" t="s">
        <v>5659</v>
      </c>
      <c r="D2349" s="86" t="s">
        <v>17681</v>
      </c>
    </row>
    <row r="2350" spans="1:18" x14ac:dyDescent="0.2">
      <c r="A2350" t="s">
        <v>5660</v>
      </c>
      <c r="B2350" s="86" t="s">
        <v>12783</v>
      </c>
      <c r="C2350" s="86" t="s">
        <v>5661</v>
      </c>
      <c r="D2350" s="86" t="s">
        <v>17682</v>
      </c>
    </row>
    <row r="2351" spans="1:18" x14ac:dyDescent="0.2">
      <c r="A2351" t="s">
        <v>5662</v>
      </c>
      <c r="B2351" s="86" t="s">
        <v>12784</v>
      </c>
      <c r="C2351" s="86" t="s">
        <v>5663</v>
      </c>
      <c r="D2351" s="86" t="s">
        <v>17683</v>
      </c>
    </row>
    <row r="2352" spans="1:18" x14ac:dyDescent="0.2">
      <c r="A2352" t="s">
        <v>5664</v>
      </c>
      <c r="B2352" s="86" t="s">
        <v>12785</v>
      </c>
      <c r="C2352" s="86" t="s">
        <v>5665</v>
      </c>
      <c r="D2352" s="86" t="s">
        <v>17684</v>
      </c>
    </row>
    <row r="2353" spans="1:4" x14ac:dyDescent="0.2">
      <c r="A2353" t="s">
        <v>5666</v>
      </c>
      <c r="B2353" s="86" t="s">
        <v>12786</v>
      </c>
      <c r="C2353" s="86" t="s">
        <v>5667</v>
      </c>
      <c r="D2353" s="86" t="s">
        <v>17685</v>
      </c>
    </row>
    <row r="2354" spans="1:4" x14ac:dyDescent="0.2">
      <c r="A2354" t="s">
        <v>5668</v>
      </c>
      <c r="B2354" s="86" t="s">
        <v>12787</v>
      </c>
      <c r="C2354" s="86" t="s">
        <v>5669</v>
      </c>
      <c r="D2354" s="86" t="s">
        <v>17686</v>
      </c>
    </row>
    <row r="2355" spans="1:4" x14ac:dyDescent="0.2">
      <c r="A2355" t="s">
        <v>5670</v>
      </c>
      <c r="B2355" s="86" t="s">
        <v>12788</v>
      </c>
      <c r="C2355" s="86" t="s">
        <v>5671</v>
      </c>
      <c r="D2355" s="86" t="s">
        <v>17687</v>
      </c>
    </row>
    <row r="2356" spans="1:4" x14ac:dyDescent="0.2">
      <c r="A2356" t="s">
        <v>5672</v>
      </c>
      <c r="B2356" s="86" t="s">
        <v>12789</v>
      </c>
      <c r="C2356" s="86" t="s">
        <v>5673</v>
      </c>
      <c r="D2356" s="86" t="s">
        <v>17688</v>
      </c>
    </row>
    <row r="2357" spans="1:4" x14ac:dyDescent="0.2">
      <c r="A2357" t="s">
        <v>5674</v>
      </c>
      <c r="B2357" s="86" t="s">
        <v>12790</v>
      </c>
      <c r="C2357" s="86" t="s">
        <v>5675</v>
      </c>
      <c r="D2357" s="86" t="s">
        <v>17689</v>
      </c>
    </row>
    <row r="2358" spans="1:4" x14ac:dyDescent="0.2">
      <c r="A2358" t="s">
        <v>5676</v>
      </c>
      <c r="B2358" s="86" t="s">
        <v>12791</v>
      </c>
      <c r="C2358" s="86" t="s">
        <v>5677</v>
      </c>
      <c r="D2358" s="86" t="s">
        <v>17690</v>
      </c>
    </row>
    <row r="2359" spans="1:4" x14ac:dyDescent="0.2">
      <c r="A2359" t="s">
        <v>5678</v>
      </c>
      <c r="B2359" s="86" t="s">
        <v>12792</v>
      </c>
      <c r="C2359" s="86" t="s">
        <v>5679</v>
      </c>
      <c r="D2359" s="86" t="s">
        <v>17691</v>
      </c>
    </row>
    <row r="2360" spans="1:4" x14ac:dyDescent="0.2">
      <c r="A2360" t="s">
        <v>5680</v>
      </c>
      <c r="B2360" s="86" t="s">
        <v>12793</v>
      </c>
      <c r="C2360" s="86" t="s">
        <v>5681</v>
      </c>
      <c r="D2360" s="86" t="s">
        <v>17692</v>
      </c>
    </row>
    <row r="2361" spans="1:4" x14ac:dyDescent="0.2">
      <c r="A2361" t="s">
        <v>5682</v>
      </c>
      <c r="B2361" s="86" t="s">
        <v>12794</v>
      </c>
      <c r="C2361" s="86" t="s">
        <v>5683</v>
      </c>
      <c r="D2361" s="86" t="s">
        <v>17693</v>
      </c>
    </row>
    <row r="2362" spans="1:4" x14ac:dyDescent="0.2">
      <c r="A2362" t="s">
        <v>5684</v>
      </c>
      <c r="B2362" s="86" t="s">
        <v>12795</v>
      </c>
      <c r="C2362" s="86" t="s">
        <v>5685</v>
      </c>
      <c r="D2362" s="86" t="s">
        <v>17694</v>
      </c>
    </row>
    <row r="2363" spans="1:4" x14ac:dyDescent="0.2">
      <c r="A2363" t="s">
        <v>5686</v>
      </c>
      <c r="B2363" s="86" t="s">
        <v>12796</v>
      </c>
      <c r="C2363" s="86" t="s">
        <v>5687</v>
      </c>
      <c r="D2363" s="86" t="s">
        <v>17695</v>
      </c>
    </row>
    <row r="2364" spans="1:4" x14ac:dyDescent="0.2">
      <c r="A2364" t="s">
        <v>5688</v>
      </c>
      <c r="B2364" s="86" t="s">
        <v>12797</v>
      </c>
      <c r="C2364" s="86" t="s">
        <v>5689</v>
      </c>
      <c r="D2364" s="86" t="s">
        <v>17696</v>
      </c>
    </row>
    <row r="2365" spans="1:4" x14ac:dyDescent="0.2">
      <c r="A2365" t="s">
        <v>5690</v>
      </c>
      <c r="B2365" s="86" t="s">
        <v>12798</v>
      </c>
      <c r="C2365" s="86" t="s">
        <v>5691</v>
      </c>
      <c r="D2365" s="86" t="s">
        <v>17697</v>
      </c>
    </row>
    <row r="2366" spans="1:4" x14ac:dyDescent="0.2">
      <c r="A2366" t="s">
        <v>5692</v>
      </c>
      <c r="B2366" s="86" t="s">
        <v>12799</v>
      </c>
      <c r="C2366" s="86" t="s">
        <v>5693</v>
      </c>
      <c r="D2366" s="86" t="s">
        <v>17698</v>
      </c>
    </row>
    <row r="2367" spans="1:4" x14ac:dyDescent="0.2">
      <c r="A2367" t="s">
        <v>5694</v>
      </c>
      <c r="B2367" s="86" t="s">
        <v>12800</v>
      </c>
      <c r="C2367" s="86" t="s">
        <v>5695</v>
      </c>
      <c r="D2367" s="86" t="s">
        <v>17699</v>
      </c>
    </row>
    <row r="2368" spans="1:4" x14ac:dyDescent="0.2">
      <c r="A2368" t="s">
        <v>5696</v>
      </c>
      <c r="B2368" s="86" t="s">
        <v>12801</v>
      </c>
      <c r="C2368" s="86" t="s">
        <v>5697</v>
      </c>
      <c r="D2368" s="86" t="s">
        <v>17700</v>
      </c>
    </row>
    <row r="2369" spans="1:4" x14ac:dyDescent="0.2">
      <c r="A2369" t="s">
        <v>5698</v>
      </c>
      <c r="B2369" s="86" t="s">
        <v>12802</v>
      </c>
      <c r="C2369" s="86" t="s">
        <v>5699</v>
      </c>
      <c r="D2369" s="86" t="s">
        <v>17701</v>
      </c>
    </row>
    <row r="2370" spans="1:4" x14ac:dyDescent="0.2">
      <c r="A2370" t="s">
        <v>5700</v>
      </c>
      <c r="B2370" s="86" t="s">
        <v>12803</v>
      </c>
      <c r="C2370" s="86" t="s">
        <v>5701</v>
      </c>
      <c r="D2370" s="86" t="s">
        <v>17702</v>
      </c>
    </row>
    <row r="2371" spans="1:4" x14ac:dyDescent="0.2">
      <c r="A2371" t="s">
        <v>5702</v>
      </c>
      <c r="B2371" s="86" t="s">
        <v>12804</v>
      </c>
      <c r="C2371" s="86" t="s">
        <v>5703</v>
      </c>
      <c r="D2371" s="86" t="s">
        <v>17703</v>
      </c>
    </row>
    <row r="2372" spans="1:4" x14ac:dyDescent="0.2">
      <c r="A2372" t="s">
        <v>5704</v>
      </c>
      <c r="B2372" s="86" t="s">
        <v>12805</v>
      </c>
      <c r="C2372" s="86" t="s">
        <v>5705</v>
      </c>
      <c r="D2372" s="86" t="s">
        <v>17704</v>
      </c>
    </row>
    <row r="2373" spans="1:4" x14ac:dyDescent="0.2">
      <c r="A2373" t="s">
        <v>5706</v>
      </c>
      <c r="B2373" s="86" t="s">
        <v>12806</v>
      </c>
      <c r="C2373" s="86" t="s">
        <v>5707</v>
      </c>
      <c r="D2373" s="86" t="s">
        <v>17705</v>
      </c>
    </row>
    <row r="2374" spans="1:4" x14ac:dyDescent="0.2">
      <c r="A2374" t="s">
        <v>5708</v>
      </c>
      <c r="B2374" s="86" t="s">
        <v>12807</v>
      </c>
      <c r="C2374" s="86" t="s">
        <v>5709</v>
      </c>
      <c r="D2374" s="86" t="s">
        <v>17706</v>
      </c>
    </row>
    <row r="2375" spans="1:4" x14ac:dyDescent="0.2">
      <c r="A2375" t="s">
        <v>5710</v>
      </c>
      <c r="B2375" s="86" t="s">
        <v>12808</v>
      </c>
      <c r="C2375" s="86" t="s">
        <v>5711</v>
      </c>
      <c r="D2375" s="86" t="s">
        <v>17707</v>
      </c>
    </row>
    <row r="2376" spans="1:4" x14ac:dyDescent="0.2">
      <c r="A2376" t="s">
        <v>5712</v>
      </c>
      <c r="B2376" s="86" t="s">
        <v>12809</v>
      </c>
      <c r="C2376" s="86" t="s">
        <v>5713</v>
      </c>
      <c r="D2376" s="86" t="s">
        <v>17708</v>
      </c>
    </row>
    <row r="2377" spans="1:4" x14ac:dyDescent="0.2">
      <c r="A2377" t="s">
        <v>5714</v>
      </c>
      <c r="B2377" s="86" t="s">
        <v>12810</v>
      </c>
      <c r="C2377" s="86" t="s">
        <v>5715</v>
      </c>
      <c r="D2377" s="86" t="s">
        <v>17709</v>
      </c>
    </row>
    <row r="2378" spans="1:4" x14ac:dyDescent="0.2">
      <c r="A2378" t="s">
        <v>5716</v>
      </c>
      <c r="B2378" s="86" t="s">
        <v>12811</v>
      </c>
      <c r="C2378" s="86" t="s">
        <v>5717</v>
      </c>
      <c r="D2378" s="86" t="s">
        <v>17710</v>
      </c>
    </row>
    <row r="2379" spans="1:4" x14ac:dyDescent="0.2">
      <c r="A2379" t="s">
        <v>5718</v>
      </c>
      <c r="B2379" s="86" t="s">
        <v>12812</v>
      </c>
      <c r="C2379" s="86" t="s">
        <v>5719</v>
      </c>
      <c r="D2379" s="86" t="s">
        <v>17711</v>
      </c>
    </row>
    <row r="2380" spans="1:4" x14ac:dyDescent="0.2">
      <c r="A2380" t="s">
        <v>5720</v>
      </c>
      <c r="B2380" s="86" t="s">
        <v>12813</v>
      </c>
      <c r="C2380" s="86" t="s">
        <v>5721</v>
      </c>
      <c r="D2380" s="86" t="s">
        <v>17712</v>
      </c>
    </row>
    <row r="2381" spans="1:4" x14ac:dyDescent="0.2">
      <c r="A2381" t="s">
        <v>5722</v>
      </c>
      <c r="B2381" s="86" t="s">
        <v>12814</v>
      </c>
      <c r="C2381" s="86" t="s">
        <v>5723</v>
      </c>
      <c r="D2381" s="86" t="s">
        <v>17713</v>
      </c>
    </row>
    <row r="2382" spans="1:4" x14ac:dyDescent="0.2">
      <c r="A2382" t="s">
        <v>5724</v>
      </c>
      <c r="B2382" s="86" t="s">
        <v>12815</v>
      </c>
      <c r="C2382" s="86" t="s">
        <v>5725</v>
      </c>
      <c r="D2382" s="86" t="s">
        <v>17714</v>
      </c>
    </row>
    <row r="2383" spans="1:4" x14ac:dyDescent="0.2">
      <c r="A2383" t="s">
        <v>5726</v>
      </c>
      <c r="B2383" s="86" t="s">
        <v>12816</v>
      </c>
      <c r="C2383" s="86" t="s">
        <v>5727</v>
      </c>
      <c r="D2383" s="86" t="s">
        <v>17715</v>
      </c>
    </row>
    <row r="2384" spans="1:4" x14ac:dyDescent="0.2">
      <c r="A2384" t="s">
        <v>5728</v>
      </c>
      <c r="B2384" s="86" t="s">
        <v>5728</v>
      </c>
      <c r="C2384" s="86" t="s">
        <v>5729</v>
      </c>
      <c r="D2384" s="86" t="s">
        <v>17716</v>
      </c>
    </row>
    <row r="2385" spans="1:4" x14ac:dyDescent="0.2">
      <c r="A2385" t="s">
        <v>5730</v>
      </c>
      <c r="B2385" s="86" t="s">
        <v>12817</v>
      </c>
      <c r="C2385" s="86" t="s">
        <v>5731</v>
      </c>
      <c r="D2385" s="86" t="s">
        <v>17717</v>
      </c>
    </row>
    <row r="2386" spans="1:4" x14ac:dyDescent="0.2">
      <c r="A2386" s="83" t="s">
        <v>5732</v>
      </c>
      <c r="B2386" s="85" t="s">
        <v>12823</v>
      </c>
      <c r="C2386" s="86" t="s">
        <v>5733</v>
      </c>
      <c r="D2386" s="86" t="s">
        <v>17718</v>
      </c>
    </row>
    <row r="2387" spans="1:4" x14ac:dyDescent="0.2">
      <c r="A2387" t="s">
        <v>5734</v>
      </c>
      <c r="B2387" s="86" t="s">
        <v>12818</v>
      </c>
      <c r="C2387" s="86" t="s">
        <v>5735</v>
      </c>
      <c r="D2387" s="86" t="s">
        <v>17719</v>
      </c>
    </row>
    <row r="2388" spans="1:4" x14ac:dyDescent="0.2">
      <c r="A2388" t="s">
        <v>5736</v>
      </c>
      <c r="B2388" s="86" t="s">
        <v>12819</v>
      </c>
      <c r="C2388" s="86" t="s">
        <v>5737</v>
      </c>
      <c r="D2388" s="86" t="s">
        <v>17720</v>
      </c>
    </row>
    <row r="2389" spans="1:4" x14ac:dyDescent="0.2">
      <c r="A2389" t="s">
        <v>5738</v>
      </c>
      <c r="B2389" s="86" t="s">
        <v>12820</v>
      </c>
      <c r="C2389" s="86" t="s">
        <v>5739</v>
      </c>
      <c r="D2389" s="86" t="s">
        <v>17721</v>
      </c>
    </row>
    <row r="2390" spans="1:4" x14ac:dyDescent="0.2">
      <c r="A2390" t="s">
        <v>5740</v>
      </c>
      <c r="B2390" s="86" t="s">
        <v>12821</v>
      </c>
      <c r="C2390" s="86" t="s">
        <v>5741</v>
      </c>
      <c r="D2390" s="86" t="s">
        <v>17722</v>
      </c>
    </row>
    <row r="2391" spans="1:4" x14ac:dyDescent="0.2">
      <c r="A2391" t="s">
        <v>5742</v>
      </c>
      <c r="B2391" s="86" t="s">
        <v>12822</v>
      </c>
      <c r="C2391" s="86" t="s">
        <v>5743</v>
      </c>
      <c r="D2391" s="86" t="s">
        <v>17723</v>
      </c>
    </row>
    <row r="2392" spans="1:4" x14ac:dyDescent="0.2">
      <c r="A2392" t="s">
        <v>5744</v>
      </c>
      <c r="B2392" s="86" t="s">
        <v>12824</v>
      </c>
      <c r="C2392" s="86" t="s">
        <v>5745</v>
      </c>
      <c r="D2392" s="86" t="s">
        <v>17724</v>
      </c>
    </row>
    <row r="2393" spans="1:4" x14ac:dyDescent="0.2">
      <c r="A2393" t="s">
        <v>5746</v>
      </c>
      <c r="B2393" s="86" t="s">
        <v>12825</v>
      </c>
      <c r="C2393" s="86" t="s">
        <v>5747</v>
      </c>
      <c r="D2393" s="86" t="s">
        <v>17725</v>
      </c>
    </row>
    <row r="2394" spans="1:4" x14ac:dyDescent="0.2">
      <c r="A2394" t="s">
        <v>5748</v>
      </c>
      <c r="B2394" s="86" t="s">
        <v>12826</v>
      </c>
      <c r="C2394" s="86" t="s">
        <v>5749</v>
      </c>
      <c r="D2394" s="86" t="s">
        <v>17726</v>
      </c>
    </row>
    <row r="2395" spans="1:4" x14ac:dyDescent="0.2">
      <c r="A2395" t="s">
        <v>5750</v>
      </c>
      <c r="B2395" s="86" t="s">
        <v>12826</v>
      </c>
      <c r="C2395" s="86" t="s">
        <v>5751</v>
      </c>
      <c r="D2395" s="86" t="s">
        <v>17727</v>
      </c>
    </row>
    <row r="2396" spans="1:4" x14ac:dyDescent="0.2">
      <c r="A2396" t="s">
        <v>5752</v>
      </c>
      <c r="B2396" s="86" t="s">
        <v>12827</v>
      </c>
      <c r="C2396" s="86" t="s">
        <v>5753</v>
      </c>
      <c r="D2396" s="86" t="s">
        <v>17728</v>
      </c>
    </row>
    <row r="2397" spans="1:4" x14ac:dyDescent="0.2">
      <c r="A2397" t="s">
        <v>5754</v>
      </c>
      <c r="B2397" s="86" t="s">
        <v>12828</v>
      </c>
      <c r="C2397" s="86" t="s">
        <v>5755</v>
      </c>
      <c r="D2397" s="86" t="s">
        <v>17729</v>
      </c>
    </row>
    <row r="2398" spans="1:4" x14ac:dyDescent="0.2">
      <c r="A2398" t="s">
        <v>5756</v>
      </c>
      <c r="B2398" s="86" t="s">
        <v>12829</v>
      </c>
      <c r="C2398" s="86" t="s">
        <v>5757</v>
      </c>
      <c r="D2398" s="86" t="s">
        <v>17730</v>
      </c>
    </row>
    <row r="2399" spans="1:4" x14ac:dyDescent="0.2">
      <c r="A2399" t="s">
        <v>5758</v>
      </c>
      <c r="B2399" s="86" t="s">
        <v>12830</v>
      </c>
      <c r="C2399" s="86" t="s">
        <v>5759</v>
      </c>
      <c r="D2399" s="86" t="s">
        <v>17731</v>
      </c>
    </row>
    <row r="2400" spans="1:4" x14ac:dyDescent="0.2">
      <c r="A2400" t="s">
        <v>5760</v>
      </c>
      <c r="B2400" s="86" t="s">
        <v>5760</v>
      </c>
      <c r="C2400" s="86" t="s">
        <v>5761</v>
      </c>
      <c r="D2400" s="86" t="s">
        <v>17732</v>
      </c>
    </row>
    <row r="2401" spans="1:4" x14ac:dyDescent="0.2">
      <c r="A2401" t="s">
        <v>5762</v>
      </c>
      <c r="B2401" s="86" t="s">
        <v>12831</v>
      </c>
      <c r="C2401" s="86" t="s">
        <v>5763</v>
      </c>
      <c r="D2401" s="86" t="s">
        <v>17733</v>
      </c>
    </row>
    <row r="2402" spans="1:4" x14ac:dyDescent="0.2">
      <c r="A2402" t="s">
        <v>5764</v>
      </c>
      <c r="B2402" s="86" t="s">
        <v>12832</v>
      </c>
      <c r="C2402" s="86" t="s">
        <v>5765</v>
      </c>
      <c r="D2402" s="86" t="s">
        <v>17734</v>
      </c>
    </row>
    <row r="2403" spans="1:4" x14ac:dyDescent="0.2">
      <c r="A2403" t="s">
        <v>5766</v>
      </c>
      <c r="B2403" s="86" t="s">
        <v>12833</v>
      </c>
      <c r="C2403" s="86" t="s">
        <v>5767</v>
      </c>
      <c r="D2403" s="86" t="s">
        <v>17735</v>
      </c>
    </row>
    <row r="2404" spans="1:4" x14ac:dyDescent="0.2">
      <c r="A2404" t="s">
        <v>5768</v>
      </c>
      <c r="B2404" s="86" t="s">
        <v>12834</v>
      </c>
      <c r="C2404" s="86" t="s">
        <v>5769</v>
      </c>
      <c r="D2404" s="86" t="s">
        <v>17736</v>
      </c>
    </row>
    <row r="2405" spans="1:4" x14ac:dyDescent="0.2">
      <c r="A2405" t="s">
        <v>5770</v>
      </c>
      <c r="B2405" s="86" t="s">
        <v>12835</v>
      </c>
      <c r="C2405" s="86" t="s">
        <v>5771</v>
      </c>
      <c r="D2405" s="86" t="s">
        <v>17737</v>
      </c>
    </row>
    <row r="2406" spans="1:4" x14ac:dyDescent="0.2">
      <c r="A2406" t="s">
        <v>5772</v>
      </c>
      <c r="B2406" s="86" t="s">
        <v>12836</v>
      </c>
      <c r="C2406" s="86" t="s">
        <v>5773</v>
      </c>
      <c r="D2406" s="86" t="s">
        <v>17738</v>
      </c>
    </row>
    <row r="2407" spans="1:4" x14ac:dyDescent="0.2">
      <c r="A2407" t="s">
        <v>5774</v>
      </c>
      <c r="B2407" s="86" t="s">
        <v>12837</v>
      </c>
      <c r="C2407" s="86" t="s">
        <v>5775</v>
      </c>
      <c r="D2407" s="86" t="s">
        <v>17739</v>
      </c>
    </row>
    <row r="2408" spans="1:4" x14ac:dyDescent="0.2">
      <c r="A2408" t="s">
        <v>5776</v>
      </c>
      <c r="B2408" s="86" t="s">
        <v>12838</v>
      </c>
      <c r="C2408" s="86" t="s">
        <v>5777</v>
      </c>
      <c r="D2408" s="86" t="s">
        <v>17740</v>
      </c>
    </row>
    <row r="2409" spans="1:4" x14ac:dyDescent="0.2">
      <c r="A2409" t="s">
        <v>5778</v>
      </c>
      <c r="B2409" s="86" t="s">
        <v>12839</v>
      </c>
      <c r="C2409" s="86" t="s">
        <v>5779</v>
      </c>
      <c r="D2409" s="86" t="s">
        <v>17741</v>
      </c>
    </row>
    <row r="2410" spans="1:4" x14ac:dyDescent="0.2">
      <c r="A2410" t="s">
        <v>5780</v>
      </c>
      <c r="B2410" s="86" t="s">
        <v>12840</v>
      </c>
      <c r="C2410" s="86" t="s">
        <v>5781</v>
      </c>
      <c r="D2410" s="86" t="s">
        <v>17742</v>
      </c>
    </row>
    <row r="2411" spans="1:4" x14ac:dyDescent="0.2">
      <c r="A2411" t="s">
        <v>5782</v>
      </c>
      <c r="B2411" s="86" t="s">
        <v>12841</v>
      </c>
      <c r="C2411" s="86" t="s">
        <v>5783</v>
      </c>
      <c r="D2411" s="86" t="s">
        <v>17743</v>
      </c>
    </row>
    <row r="2412" spans="1:4" x14ac:dyDescent="0.2">
      <c r="A2412" t="s">
        <v>5784</v>
      </c>
      <c r="B2412" s="86" t="s">
        <v>12842</v>
      </c>
      <c r="C2412" s="86" t="s">
        <v>5785</v>
      </c>
      <c r="D2412" s="86" t="s">
        <v>17744</v>
      </c>
    </row>
    <row r="2413" spans="1:4" x14ac:dyDescent="0.2">
      <c r="A2413" t="s">
        <v>5786</v>
      </c>
      <c r="B2413" s="86" t="s">
        <v>12843</v>
      </c>
      <c r="C2413" s="86" t="s">
        <v>5787</v>
      </c>
      <c r="D2413" s="86" t="s">
        <v>17745</v>
      </c>
    </row>
    <row r="2414" spans="1:4" x14ac:dyDescent="0.2">
      <c r="A2414" t="s">
        <v>5788</v>
      </c>
      <c r="B2414" s="86" t="s">
        <v>12844</v>
      </c>
      <c r="C2414" s="86" t="s">
        <v>5789</v>
      </c>
      <c r="D2414" s="86" t="s">
        <v>17746</v>
      </c>
    </row>
    <row r="2415" spans="1:4" x14ac:dyDescent="0.2">
      <c r="A2415" t="s">
        <v>5790</v>
      </c>
      <c r="B2415" s="86" t="s">
        <v>12845</v>
      </c>
      <c r="C2415" s="86" t="s">
        <v>5791</v>
      </c>
      <c r="D2415" s="86" t="s">
        <v>17747</v>
      </c>
    </row>
    <row r="2416" spans="1:4" x14ac:dyDescent="0.2">
      <c r="A2416" t="s">
        <v>5792</v>
      </c>
      <c r="B2416" s="86" t="s">
        <v>12846</v>
      </c>
      <c r="C2416" s="86" t="s">
        <v>5793</v>
      </c>
      <c r="D2416" s="86" t="s">
        <v>17748</v>
      </c>
    </row>
    <row r="2417" spans="1:4" x14ac:dyDescent="0.2">
      <c r="A2417" t="s">
        <v>5794</v>
      </c>
      <c r="B2417" s="86" t="s">
        <v>12847</v>
      </c>
      <c r="C2417" s="86" t="s">
        <v>5795</v>
      </c>
      <c r="D2417" s="86" t="s">
        <v>17749</v>
      </c>
    </row>
    <row r="2418" spans="1:4" x14ac:dyDescent="0.2">
      <c r="A2418" t="s">
        <v>5796</v>
      </c>
      <c r="B2418" s="86" t="s">
        <v>12848</v>
      </c>
      <c r="C2418" s="86" t="s">
        <v>5797</v>
      </c>
      <c r="D2418" s="86" t="s">
        <v>17750</v>
      </c>
    </row>
    <row r="2419" spans="1:4" x14ac:dyDescent="0.2">
      <c r="A2419" t="s">
        <v>5798</v>
      </c>
      <c r="B2419" s="86" t="s">
        <v>12849</v>
      </c>
      <c r="C2419" s="86" t="s">
        <v>5799</v>
      </c>
      <c r="D2419" s="86" t="s">
        <v>17751</v>
      </c>
    </row>
    <row r="2420" spans="1:4" x14ac:dyDescent="0.2">
      <c r="A2420" t="s">
        <v>5800</v>
      </c>
      <c r="B2420" s="86" t="s">
        <v>12850</v>
      </c>
      <c r="C2420" s="86" t="s">
        <v>5801</v>
      </c>
      <c r="D2420" s="86" t="s">
        <v>17752</v>
      </c>
    </row>
    <row r="2421" spans="1:4" x14ac:dyDescent="0.2">
      <c r="A2421" t="s">
        <v>5802</v>
      </c>
      <c r="B2421" s="86" t="s">
        <v>12851</v>
      </c>
      <c r="C2421" s="86" t="s">
        <v>5803</v>
      </c>
      <c r="D2421" s="86" t="s">
        <v>17753</v>
      </c>
    </row>
    <row r="2422" spans="1:4" x14ac:dyDescent="0.2">
      <c r="A2422" t="s">
        <v>5804</v>
      </c>
      <c r="B2422" s="86" t="s">
        <v>12852</v>
      </c>
      <c r="C2422" s="86" t="s">
        <v>5805</v>
      </c>
      <c r="D2422" s="86" t="s">
        <v>17754</v>
      </c>
    </row>
    <row r="2423" spans="1:4" x14ac:dyDescent="0.2">
      <c r="A2423" t="s">
        <v>5806</v>
      </c>
      <c r="B2423" s="86" t="s">
        <v>12853</v>
      </c>
      <c r="C2423" s="86" t="s">
        <v>5807</v>
      </c>
      <c r="D2423" s="86" t="s">
        <v>17755</v>
      </c>
    </row>
    <row r="2424" spans="1:4" x14ac:dyDescent="0.2">
      <c r="A2424" t="s">
        <v>5808</v>
      </c>
      <c r="B2424" s="86" t="s">
        <v>12854</v>
      </c>
      <c r="C2424" s="86" t="s">
        <v>5809</v>
      </c>
      <c r="D2424" s="86" t="s">
        <v>17756</v>
      </c>
    </row>
    <row r="2425" spans="1:4" x14ac:dyDescent="0.2">
      <c r="A2425" t="s">
        <v>5810</v>
      </c>
      <c r="B2425" s="86" t="s">
        <v>12855</v>
      </c>
      <c r="C2425" s="86" t="s">
        <v>5811</v>
      </c>
      <c r="D2425" s="86" t="s">
        <v>17757</v>
      </c>
    </row>
    <row r="2426" spans="1:4" x14ac:dyDescent="0.2">
      <c r="A2426" t="s">
        <v>5812</v>
      </c>
      <c r="B2426" s="86" t="s">
        <v>12856</v>
      </c>
      <c r="C2426" s="86" t="s">
        <v>5813</v>
      </c>
      <c r="D2426" s="86" t="s">
        <v>17758</v>
      </c>
    </row>
    <row r="2427" spans="1:4" x14ac:dyDescent="0.2">
      <c r="A2427" t="s">
        <v>5814</v>
      </c>
      <c r="B2427" s="86" t="s">
        <v>12857</v>
      </c>
      <c r="C2427" s="86" t="s">
        <v>5815</v>
      </c>
      <c r="D2427" s="86" t="s">
        <v>17759</v>
      </c>
    </row>
    <row r="2428" spans="1:4" x14ac:dyDescent="0.2">
      <c r="A2428" t="s">
        <v>5816</v>
      </c>
      <c r="B2428" s="86" t="s">
        <v>12858</v>
      </c>
      <c r="C2428" s="86" t="s">
        <v>5817</v>
      </c>
      <c r="D2428" s="86" t="s">
        <v>17760</v>
      </c>
    </row>
    <row r="2429" spans="1:4" x14ac:dyDescent="0.2">
      <c r="A2429" t="s">
        <v>5818</v>
      </c>
      <c r="B2429" s="86" t="s">
        <v>12859</v>
      </c>
      <c r="C2429" s="86" t="s">
        <v>5819</v>
      </c>
      <c r="D2429" s="86" t="s">
        <v>17761</v>
      </c>
    </row>
    <row r="2430" spans="1:4" x14ac:dyDescent="0.2">
      <c r="A2430" t="s">
        <v>5820</v>
      </c>
      <c r="B2430" s="86" t="s">
        <v>12860</v>
      </c>
      <c r="C2430" s="86" t="s">
        <v>5821</v>
      </c>
      <c r="D2430" s="86" t="s">
        <v>17762</v>
      </c>
    </row>
    <row r="2431" spans="1:4" x14ac:dyDescent="0.2">
      <c r="A2431" t="s">
        <v>5822</v>
      </c>
      <c r="B2431" s="86" t="s">
        <v>12861</v>
      </c>
      <c r="C2431" s="86" t="s">
        <v>5823</v>
      </c>
      <c r="D2431" s="86" t="s">
        <v>17763</v>
      </c>
    </row>
    <row r="2432" spans="1:4" x14ac:dyDescent="0.2">
      <c r="A2432" t="s">
        <v>5824</v>
      </c>
      <c r="B2432" s="86" t="s">
        <v>12862</v>
      </c>
      <c r="C2432" s="86" t="s">
        <v>5825</v>
      </c>
      <c r="D2432" s="86" t="s">
        <v>17764</v>
      </c>
    </row>
    <row r="2433" spans="1:4" x14ac:dyDescent="0.2">
      <c r="A2433" t="s">
        <v>5826</v>
      </c>
      <c r="B2433" s="86" t="s">
        <v>12863</v>
      </c>
      <c r="C2433" s="86" t="s">
        <v>5827</v>
      </c>
      <c r="D2433" s="86" t="s">
        <v>17765</v>
      </c>
    </row>
    <row r="2434" spans="1:4" x14ac:dyDescent="0.2">
      <c r="A2434" t="s">
        <v>5828</v>
      </c>
      <c r="B2434" s="86" t="s">
        <v>12864</v>
      </c>
      <c r="C2434" s="86" t="s">
        <v>5829</v>
      </c>
      <c r="D2434" s="86" t="s">
        <v>17766</v>
      </c>
    </row>
    <row r="2435" spans="1:4" x14ac:dyDescent="0.2">
      <c r="A2435" t="s">
        <v>5830</v>
      </c>
      <c r="B2435" s="86" t="s">
        <v>12865</v>
      </c>
      <c r="C2435" s="86" t="s">
        <v>5831</v>
      </c>
      <c r="D2435" s="86" t="s">
        <v>17767</v>
      </c>
    </row>
    <row r="2436" spans="1:4" x14ac:dyDescent="0.2">
      <c r="A2436" t="s">
        <v>5832</v>
      </c>
      <c r="B2436" s="86" t="s">
        <v>12866</v>
      </c>
      <c r="C2436" s="86" t="s">
        <v>5833</v>
      </c>
      <c r="D2436" s="86" t="s">
        <v>17768</v>
      </c>
    </row>
    <row r="2437" spans="1:4" x14ac:dyDescent="0.2">
      <c r="A2437" t="s">
        <v>5834</v>
      </c>
      <c r="B2437" s="86" t="s">
        <v>12867</v>
      </c>
      <c r="C2437" s="86" t="s">
        <v>5835</v>
      </c>
      <c r="D2437" s="86" t="s">
        <v>17769</v>
      </c>
    </row>
    <row r="2438" spans="1:4" x14ac:dyDescent="0.2">
      <c r="A2438" t="s">
        <v>5836</v>
      </c>
      <c r="B2438" s="86" t="s">
        <v>12868</v>
      </c>
      <c r="C2438" s="86" t="s">
        <v>5837</v>
      </c>
      <c r="D2438" s="86" t="s">
        <v>17770</v>
      </c>
    </row>
    <row r="2439" spans="1:4" x14ac:dyDescent="0.2">
      <c r="A2439" t="s">
        <v>5838</v>
      </c>
      <c r="B2439" s="86" t="s">
        <v>12869</v>
      </c>
      <c r="C2439" s="86" t="s">
        <v>5839</v>
      </c>
      <c r="D2439" s="86" t="s">
        <v>17771</v>
      </c>
    </row>
    <row r="2440" spans="1:4" ht="15" x14ac:dyDescent="0.25">
      <c r="A2440" t="s">
        <v>5840</v>
      </c>
      <c r="B2440" s="86" t="s">
        <v>12870</v>
      </c>
      <c r="C2440" s="86" t="s">
        <v>5841</v>
      </c>
      <c r="D2440" s="102" t="s">
        <v>17772</v>
      </c>
    </row>
    <row r="2441" spans="1:4" x14ac:dyDescent="0.2">
      <c r="A2441" t="s">
        <v>5842</v>
      </c>
      <c r="B2441" s="86" t="s">
        <v>12871</v>
      </c>
      <c r="C2441" s="86" t="s">
        <v>5843</v>
      </c>
      <c r="D2441" s="86" t="s">
        <v>17773</v>
      </c>
    </row>
    <row r="2442" spans="1:4" x14ac:dyDescent="0.2">
      <c r="A2442" t="s">
        <v>5844</v>
      </c>
      <c r="B2442" s="86" t="s">
        <v>12872</v>
      </c>
      <c r="C2442" s="86" t="s">
        <v>5845</v>
      </c>
      <c r="D2442" s="86" t="s">
        <v>17774</v>
      </c>
    </row>
    <row r="2443" spans="1:4" x14ac:dyDescent="0.2">
      <c r="A2443" t="s">
        <v>5846</v>
      </c>
      <c r="B2443" s="86" t="s">
        <v>12873</v>
      </c>
      <c r="C2443" s="86" t="s">
        <v>5847</v>
      </c>
      <c r="D2443" s="86" t="s">
        <v>17775</v>
      </c>
    </row>
    <row r="2444" spans="1:4" x14ac:dyDescent="0.2">
      <c r="A2444" t="s">
        <v>5848</v>
      </c>
      <c r="B2444" s="86" t="s">
        <v>12874</v>
      </c>
      <c r="C2444" s="86" t="s">
        <v>5849</v>
      </c>
      <c r="D2444" s="86" t="s">
        <v>17776</v>
      </c>
    </row>
    <row r="2445" spans="1:4" x14ac:dyDescent="0.2">
      <c r="A2445" t="s">
        <v>5850</v>
      </c>
      <c r="B2445" s="86" t="s">
        <v>12875</v>
      </c>
      <c r="C2445" s="86" t="s">
        <v>5851</v>
      </c>
      <c r="D2445" s="86" t="s">
        <v>17777</v>
      </c>
    </row>
    <row r="2446" spans="1:4" x14ac:dyDescent="0.2">
      <c r="A2446" t="s">
        <v>5852</v>
      </c>
      <c r="B2446" s="86" t="s">
        <v>12876</v>
      </c>
      <c r="C2446" s="86" t="s">
        <v>5853</v>
      </c>
      <c r="D2446" s="86" t="s">
        <v>17778</v>
      </c>
    </row>
    <row r="2447" spans="1:4" x14ac:dyDescent="0.2">
      <c r="A2447" t="s">
        <v>5854</v>
      </c>
      <c r="B2447" s="86" t="s">
        <v>12877</v>
      </c>
      <c r="C2447" s="86" t="s">
        <v>5855</v>
      </c>
      <c r="D2447" s="86" t="s">
        <v>17779</v>
      </c>
    </row>
    <row r="2448" spans="1:4" x14ac:dyDescent="0.2">
      <c r="A2448" t="s">
        <v>5856</v>
      </c>
      <c r="B2448" s="86" t="s">
        <v>12878</v>
      </c>
      <c r="C2448" s="86" t="s">
        <v>5857</v>
      </c>
      <c r="D2448" s="86" t="s">
        <v>17780</v>
      </c>
    </row>
    <row r="2449" spans="1:4" x14ac:dyDescent="0.2">
      <c r="A2449" t="s">
        <v>5858</v>
      </c>
      <c r="B2449" s="86" t="s">
        <v>12879</v>
      </c>
      <c r="C2449" s="86" t="s">
        <v>5859</v>
      </c>
      <c r="D2449" s="86" t="s">
        <v>17781</v>
      </c>
    </row>
    <row r="2450" spans="1:4" x14ac:dyDescent="0.2">
      <c r="A2450" t="s">
        <v>5860</v>
      </c>
      <c r="B2450" s="86" t="s">
        <v>12880</v>
      </c>
      <c r="C2450" s="86" t="s">
        <v>5861</v>
      </c>
      <c r="D2450" s="86" t="s">
        <v>17782</v>
      </c>
    </row>
    <row r="2451" spans="1:4" x14ac:dyDescent="0.2">
      <c r="A2451" t="s">
        <v>5862</v>
      </c>
      <c r="B2451" s="86" t="s">
        <v>12881</v>
      </c>
      <c r="C2451" s="86" t="s">
        <v>5863</v>
      </c>
      <c r="D2451" s="86" t="s">
        <v>17783</v>
      </c>
    </row>
    <row r="2452" spans="1:4" x14ac:dyDescent="0.2">
      <c r="A2452" t="s">
        <v>5864</v>
      </c>
      <c r="B2452" s="86" t="s">
        <v>12882</v>
      </c>
      <c r="C2452" s="86" t="s">
        <v>5865</v>
      </c>
      <c r="D2452" s="86" t="s">
        <v>17784</v>
      </c>
    </row>
    <row r="2453" spans="1:4" x14ac:dyDescent="0.2">
      <c r="A2453" t="s">
        <v>5866</v>
      </c>
      <c r="B2453" s="86" t="s">
        <v>12883</v>
      </c>
      <c r="C2453" s="86" t="s">
        <v>5867</v>
      </c>
      <c r="D2453" s="86" t="s">
        <v>17785</v>
      </c>
    </row>
    <row r="2454" spans="1:4" x14ac:dyDescent="0.2">
      <c r="A2454" t="s">
        <v>5868</v>
      </c>
      <c r="B2454" s="86" t="s">
        <v>12884</v>
      </c>
      <c r="C2454" s="86" t="s">
        <v>5869</v>
      </c>
      <c r="D2454" s="86" t="s">
        <v>17786</v>
      </c>
    </row>
    <row r="2455" spans="1:4" x14ac:dyDescent="0.2">
      <c r="A2455" t="s">
        <v>5870</v>
      </c>
      <c r="B2455" s="86" t="s">
        <v>12885</v>
      </c>
      <c r="C2455" s="86" t="s">
        <v>5871</v>
      </c>
      <c r="D2455" s="86" t="s">
        <v>17787</v>
      </c>
    </row>
    <row r="2456" spans="1:4" x14ac:dyDescent="0.2">
      <c r="A2456" t="s">
        <v>5872</v>
      </c>
      <c r="B2456" s="86" t="s">
        <v>12886</v>
      </c>
      <c r="C2456" s="86" t="s">
        <v>5873</v>
      </c>
      <c r="D2456" s="86" t="s">
        <v>17788</v>
      </c>
    </row>
    <row r="2457" spans="1:4" x14ac:dyDescent="0.2">
      <c r="A2457" t="s">
        <v>5874</v>
      </c>
      <c r="B2457" s="86" t="s">
        <v>12887</v>
      </c>
      <c r="C2457" s="86" t="s">
        <v>5875</v>
      </c>
      <c r="D2457" s="86" t="s">
        <v>17789</v>
      </c>
    </row>
    <row r="2458" spans="1:4" x14ac:dyDescent="0.2">
      <c r="A2458" t="s">
        <v>5876</v>
      </c>
      <c r="B2458" s="86" t="s">
        <v>12888</v>
      </c>
      <c r="C2458" s="86" t="s">
        <v>5877</v>
      </c>
      <c r="D2458" s="86" t="s">
        <v>17790</v>
      </c>
    </row>
    <row r="2459" spans="1:4" x14ac:dyDescent="0.2">
      <c r="A2459" t="s">
        <v>5878</v>
      </c>
      <c r="B2459" s="86" t="s">
        <v>12889</v>
      </c>
      <c r="C2459" s="86" t="s">
        <v>5879</v>
      </c>
      <c r="D2459" s="86" t="s">
        <v>17791</v>
      </c>
    </row>
    <row r="2460" spans="1:4" x14ac:dyDescent="0.2">
      <c r="A2460" t="s">
        <v>5880</v>
      </c>
      <c r="B2460" s="86" t="s">
        <v>12890</v>
      </c>
      <c r="C2460" s="86" t="s">
        <v>5881</v>
      </c>
      <c r="D2460" s="86" t="s">
        <v>17792</v>
      </c>
    </row>
    <row r="2461" spans="1:4" x14ac:dyDescent="0.2">
      <c r="A2461" t="s">
        <v>5882</v>
      </c>
      <c r="B2461" s="86" t="s">
        <v>12891</v>
      </c>
      <c r="C2461" s="86" t="s">
        <v>5883</v>
      </c>
      <c r="D2461" s="86" t="s">
        <v>17793</v>
      </c>
    </row>
    <row r="2462" spans="1:4" ht="15" x14ac:dyDescent="0.25">
      <c r="A2462" t="s">
        <v>5884</v>
      </c>
      <c r="B2462" s="93" t="s">
        <v>12892</v>
      </c>
      <c r="C2462" s="86" t="s">
        <v>5885</v>
      </c>
      <c r="D2462" s="86" t="s">
        <v>17794</v>
      </c>
    </row>
    <row r="2463" spans="1:4" ht="15" x14ac:dyDescent="0.25">
      <c r="A2463" t="s">
        <v>5886</v>
      </c>
      <c r="B2463" s="93" t="s">
        <v>12893</v>
      </c>
      <c r="C2463" s="86" t="s">
        <v>5887</v>
      </c>
      <c r="D2463" s="86" t="s">
        <v>17795</v>
      </c>
    </row>
    <row r="2464" spans="1:4" ht="15" x14ac:dyDescent="0.25">
      <c r="A2464" t="s">
        <v>5888</v>
      </c>
      <c r="B2464" s="93" t="s">
        <v>12894</v>
      </c>
      <c r="C2464" s="86" t="s">
        <v>5889</v>
      </c>
      <c r="D2464" s="86" t="s">
        <v>17796</v>
      </c>
    </row>
    <row r="2465" spans="1:4" ht="15" x14ac:dyDescent="0.25">
      <c r="A2465" t="s">
        <v>5890</v>
      </c>
      <c r="B2465" s="93" t="s">
        <v>12895</v>
      </c>
      <c r="C2465" s="86" t="s">
        <v>5891</v>
      </c>
      <c r="D2465" s="86" t="s">
        <v>17797</v>
      </c>
    </row>
    <row r="2466" spans="1:4" ht="15" x14ac:dyDescent="0.25">
      <c r="A2466" t="s">
        <v>5892</v>
      </c>
      <c r="B2466" s="93" t="s">
        <v>12878</v>
      </c>
      <c r="C2466" s="86" t="s">
        <v>5893</v>
      </c>
      <c r="D2466" s="86" t="s">
        <v>17798</v>
      </c>
    </row>
    <row r="2467" spans="1:4" ht="15" x14ac:dyDescent="0.25">
      <c r="A2467" t="s">
        <v>5894</v>
      </c>
      <c r="B2467" s="93" t="s">
        <v>12896</v>
      </c>
      <c r="C2467" s="86" t="s">
        <v>5895</v>
      </c>
      <c r="D2467" s="86" t="s">
        <v>17799</v>
      </c>
    </row>
    <row r="2468" spans="1:4" ht="15" x14ac:dyDescent="0.25">
      <c r="A2468" t="s">
        <v>5896</v>
      </c>
      <c r="B2468" s="93" t="s">
        <v>12881</v>
      </c>
      <c r="C2468" s="86" t="s">
        <v>5897</v>
      </c>
      <c r="D2468" s="86" t="s">
        <v>17800</v>
      </c>
    </row>
    <row r="2469" spans="1:4" ht="15" x14ac:dyDescent="0.25">
      <c r="A2469" t="s">
        <v>5898</v>
      </c>
      <c r="B2469" s="93" t="s">
        <v>12897</v>
      </c>
      <c r="C2469" s="86" t="s">
        <v>5899</v>
      </c>
      <c r="D2469" s="86" t="s">
        <v>17801</v>
      </c>
    </row>
    <row r="2470" spans="1:4" ht="15" x14ac:dyDescent="0.25">
      <c r="A2470" t="s">
        <v>5900</v>
      </c>
      <c r="B2470" s="93" t="s">
        <v>12898</v>
      </c>
      <c r="C2470" s="86" t="s">
        <v>5901</v>
      </c>
      <c r="D2470" s="86" t="s">
        <v>17802</v>
      </c>
    </row>
    <row r="2471" spans="1:4" ht="15" x14ac:dyDescent="0.25">
      <c r="A2471" t="s">
        <v>5902</v>
      </c>
      <c r="B2471" s="93" t="s">
        <v>12899</v>
      </c>
      <c r="C2471" s="86" t="s">
        <v>5903</v>
      </c>
      <c r="D2471" s="86" t="s">
        <v>17803</v>
      </c>
    </row>
    <row r="2472" spans="1:4" ht="15" x14ac:dyDescent="0.25">
      <c r="A2472" t="s">
        <v>5904</v>
      </c>
      <c r="B2472" s="93" t="s">
        <v>12900</v>
      </c>
      <c r="C2472" s="86" t="s">
        <v>5905</v>
      </c>
      <c r="D2472" s="86" t="s">
        <v>17804</v>
      </c>
    </row>
    <row r="2473" spans="1:4" ht="15" x14ac:dyDescent="0.25">
      <c r="A2473" t="s">
        <v>5906</v>
      </c>
      <c r="B2473" s="93" t="s">
        <v>12901</v>
      </c>
      <c r="C2473" s="86" t="s">
        <v>5907</v>
      </c>
      <c r="D2473" s="86" t="s">
        <v>17805</v>
      </c>
    </row>
    <row r="2474" spans="1:4" ht="15" x14ac:dyDescent="0.25">
      <c r="A2474" t="s">
        <v>5908</v>
      </c>
      <c r="B2474" s="93" t="s">
        <v>12902</v>
      </c>
      <c r="C2474" s="86" t="s">
        <v>5909</v>
      </c>
      <c r="D2474" s="86" t="s">
        <v>17806</v>
      </c>
    </row>
    <row r="2475" spans="1:4" x14ac:dyDescent="0.2">
      <c r="A2475" t="s">
        <v>5910</v>
      </c>
      <c r="B2475" s="86" t="s">
        <v>12903</v>
      </c>
      <c r="C2475" s="86" t="s">
        <v>5911</v>
      </c>
      <c r="D2475" s="86" t="s">
        <v>17807</v>
      </c>
    </row>
    <row r="2476" spans="1:4" x14ac:dyDescent="0.2">
      <c r="A2476" t="s">
        <v>5912</v>
      </c>
      <c r="B2476" s="86" t="s">
        <v>12904</v>
      </c>
      <c r="C2476" s="86" t="s">
        <v>5913</v>
      </c>
      <c r="D2476" s="86" t="s">
        <v>17808</v>
      </c>
    </row>
    <row r="2477" spans="1:4" x14ac:dyDescent="0.2">
      <c r="A2477" t="s">
        <v>5914</v>
      </c>
      <c r="B2477" s="86" t="s">
        <v>12905</v>
      </c>
      <c r="C2477" s="86" t="s">
        <v>5915</v>
      </c>
      <c r="D2477" s="86" t="s">
        <v>17809</v>
      </c>
    </row>
    <row r="2478" spans="1:4" x14ac:dyDescent="0.2">
      <c r="A2478" t="s">
        <v>5916</v>
      </c>
      <c r="B2478" s="86" t="s">
        <v>12906</v>
      </c>
      <c r="C2478" s="86" t="s">
        <v>5917</v>
      </c>
      <c r="D2478" s="86" t="s">
        <v>17810</v>
      </c>
    </row>
    <row r="2479" spans="1:4" x14ac:dyDescent="0.2">
      <c r="A2479" t="s">
        <v>5918</v>
      </c>
      <c r="B2479" s="86" t="s">
        <v>12907</v>
      </c>
      <c r="C2479" s="86" t="s">
        <v>5919</v>
      </c>
      <c r="D2479" s="86" t="s">
        <v>17811</v>
      </c>
    </row>
    <row r="2480" spans="1:4" x14ac:dyDescent="0.2">
      <c r="A2480" t="s">
        <v>5920</v>
      </c>
      <c r="B2480" s="86" t="s">
        <v>12908</v>
      </c>
      <c r="C2480" s="86" t="s">
        <v>5921</v>
      </c>
      <c r="D2480" s="86" t="s">
        <v>17812</v>
      </c>
    </row>
    <row r="2481" spans="1:4" x14ac:dyDescent="0.2">
      <c r="A2481" t="s">
        <v>5922</v>
      </c>
      <c r="B2481" s="86" t="s">
        <v>12909</v>
      </c>
      <c r="C2481" s="86" t="s">
        <v>5923</v>
      </c>
      <c r="D2481" s="86" t="s">
        <v>17813</v>
      </c>
    </row>
    <row r="2482" spans="1:4" x14ac:dyDescent="0.2">
      <c r="A2482" t="s">
        <v>5924</v>
      </c>
      <c r="B2482" s="86" t="s">
        <v>12910</v>
      </c>
      <c r="C2482" s="86" t="s">
        <v>5925</v>
      </c>
      <c r="D2482" s="86" t="s">
        <v>17814</v>
      </c>
    </row>
    <row r="2483" spans="1:4" x14ac:dyDescent="0.2">
      <c r="A2483" t="s">
        <v>5926</v>
      </c>
      <c r="B2483" s="86" t="s">
        <v>12911</v>
      </c>
      <c r="C2483" s="86" t="s">
        <v>5927</v>
      </c>
      <c r="D2483" s="86" t="s">
        <v>17815</v>
      </c>
    </row>
    <row r="2484" spans="1:4" x14ac:dyDescent="0.2">
      <c r="A2484" t="s">
        <v>5928</v>
      </c>
      <c r="B2484" s="86" t="s">
        <v>12912</v>
      </c>
      <c r="C2484" s="86" t="s">
        <v>5929</v>
      </c>
      <c r="D2484" s="86" t="s">
        <v>17816</v>
      </c>
    </row>
    <row r="2485" spans="1:4" x14ac:dyDescent="0.2">
      <c r="A2485" t="s">
        <v>5930</v>
      </c>
      <c r="B2485" s="86" t="s">
        <v>12913</v>
      </c>
      <c r="C2485" s="86" t="s">
        <v>5931</v>
      </c>
      <c r="D2485" s="86" t="s">
        <v>17817</v>
      </c>
    </row>
    <row r="2486" spans="1:4" x14ac:dyDescent="0.2">
      <c r="A2486" t="s">
        <v>5932</v>
      </c>
      <c r="B2486" s="86" t="s">
        <v>12914</v>
      </c>
      <c r="C2486" s="86" t="s">
        <v>5933</v>
      </c>
      <c r="D2486" s="86" t="s">
        <v>17818</v>
      </c>
    </row>
    <row r="2487" spans="1:4" x14ac:dyDescent="0.2">
      <c r="A2487" t="s">
        <v>5934</v>
      </c>
      <c r="B2487" s="86" t="s">
        <v>12915</v>
      </c>
      <c r="C2487" s="86" t="s">
        <v>5935</v>
      </c>
      <c r="D2487" s="86" t="s">
        <v>17819</v>
      </c>
    </row>
    <row r="2488" spans="1:4" x14ac:dyDescent="0.2">
      <c r="A2488" t="s">
        <v>5936</v>
      </c>
      <c r="B2488" s="86" t="s">
        <v>12916</v>
      </c>
      <c r="C2488" s="86" t="s">
        <v>5937</v>
      </c>
      <c r="D2488" s="86" t="s">
        <v>17820</v>
      </c>
    </row>
    <row r="2489" spans="1:4" x14ac:dyDescent="0.2">
      <c r="A2489" t="s">
        <v>5938</v>
      </c>
      <c r="B2489" s="86" t="s">
        <v>12917</v>
      </c>
      <c r="C2489" s="86" t="s">
        <v>5939</v>
      </c>
      <c r="D2489" s="86" t="s">
        <v>17821</v>
      </c>
    </row>
    <row r="2490" spans="1:4" x14ac:dyDescent="0.2">
      <c r="A2490" t="s">
        <v>5940</v>
      </c>
      <c r="B2490" s="86" t="s">
        <v>12918</v>
      </c>
      <c r="C2490" s="86" t="s">
        <v>5941</v>
      </c>
      <c r="D2490" s="86" t="s">
        <v>17822</v>
      </c>
    </row>
    <row r="2491" spans="1:4" x14ac:dyDescent="0.2">
      <c r="A2491" t="s">
        <v>5942</v>
      </c>
      <c r="B2491" s="86" t="s">
        <v>12919</v>
      </c>
      <c r="C2491" s="86" t="s">
        <v>5943</v>
      </c>
      <c r="D2491" s="86" t="s">
        <v>17823</v>
      </c>
    </row>
    <row r="2492" spans="1:4" x14ac:dyDescent="0.2">
      <c r="A2492" t="s">
        <v>5944</v>
      </c>
      <c r="B2492" s="86" t="s">
        <v>12920</v>
      </c>
      <c r="C2492" s="86" t="s">
        <v>5945</v>
      </c>
      <c r="D2492" s="86" t="s">
        <v>17824</v>
      </c>
    </row>
    <row r="2493" spans="1:4" x14ac:dyDescent="0.2">
      <c r="A2493" t="s">
        <v>5946</v>
      </c>
      <c r="B2493" s="86" t="s">
        <v>12921</v>
      </c>
      <c r="C2493" s="86" t="s">
        <v>5947</v>
      </c>
      <c r="D2493" s="86" t="s">
        <v>17825</v>
      </c>
    </row>
    <row r="2494" spans="1:4" x14ac:dyDescent="0.2">
      <c r="A2494" t="s">
        <v>5948</v>
      </c>
      <c r="B2494" s="86" t="s">
        <v>12922</v>
      </c>
      <c r="C2494" s="86" t="s">
        <v>5949</v>
      </c>
      <c r="D2494" s="86" t="s">
        <v>17826</v>
      </c>
    </row>
    <row r="2495" spans="1:4" x14ac:dyDescent="0.2">
      <c r="A2495" t="s">
        <v>5950</v>
      </c>
      <c r="B2495" s="86" t="s">
        <v>12923</v>
      </c>
      <c r="C2495" s="86" t="s">
        <v>5951</v>
      </c>
      <c r="D2495" s="86" t="s">
        <v>17827</v>
      </c>
    </row>
    <row r="2496" spans="1:4" x14ac:dyDescent="0.2">
      <c r="A2496" t="s">
        <v>5952</v>
      </c>
      <c r="B2496" s="86" t="s">
        <v>12924</v>
      </c>
      <c r="C2496" s="86" t="s">
        <v>5953</v>
      </c>
      <c r="D2496" s="86" t="s">
        <v>17828</v>
      </c>
    </row>
    <row r="2497" spans="1:4" x14ac:dyDescent="0.2">
      <c r="A2497" t="s">
        <v>5954</v>
      </c>
      <c r="B2497" s="86" t="s">
        <v>12925</v>
      </c>
      <c r="C2497" s="86" t="s">
        <v>5955</v>
      </c>
      <c r="D2497" s="86" t="s">
        <v>17829</v>
      </c>
    </row>
    <row r="2498" spans="1:4" x14ac:dyDescent="0.2">
      <c r="A2498" t="s">
        <v>5956</v>
      </c>
      <c r="B2498" s="86" t="s">
        <v>12926</v>
      </c>
      <c r="C2498" s="86" t="s">
        <v>5957</v>
      </c>
      <c r="D2498" s="86" t="s">
        <v>17830</v>
      </c>
    </row>
    <row r="2499" spans="1:4" x14ac:dyDescent="0.2">
      <c r="A2499" t="s">
        <v>5958</v>
      </c>
      <c r="B2499" s="86" t="s">
        <v>12927</v>
      </c>
      <c r="C2499" s="86" t="s">
        <v>5959</v>
      </c>
      <c r="D2499" s="86" t="s">
        <v>17831</v>
      </c>
    </row>
    <row r="2500" spans="1:4" x14ac:dyDescent="0.2">
      <c r="A2500" t="s">
        <v>5960</v>
      </c>
      <c r="B2500" s="86" t="s">
        <v>12928</v>
      </c>
      <c r="C2500" s="86" t="s">
        <v>5961</v>
      </c>
      <c r="D2500" s="86" t="s">
        <v>17832</v>
      </c>
    </row>
    <row r="2501" spans="1:4" ht="15" x14ac:dyDescent="0.25">
      <c r="A2501" t="s">
        <v>5962</v>
      </c>
      <c r="B2501" s="93" t="s">
        <v>12929</v>
      </c>
      <c r="C2501" s="86" t="s">
        <v>5963</v>
      </c>
      <c r="D2501" s="86" t="s">
        <v>17833</v>
      </c>
    </row>
    <row r="2502" spans="1:4" ht="15" x14ac:dyDescent="0.25">
      <c r="A2502" t="s">
        <v>5964</v>
      </c>
      <c r="B2502" s="93" t="s">
        <v>12930</v>
      </c>
      <c r="C2502" s="86" t="s">
        <v>5965</v>
      </c>
      <c r="D2502" s="86" t="s">
        <v>17834</v>
      </c>
    </row>
    <row r="2503" spans="1:4" ht="15" x14ac:dyDescent="0.25">
      <c r="A2503" t="s">
        <v>5966</v>
      </c>
      <c r="B2503" s="93" t="s">
        <v>12931</v>
      </c>
      <c r="C2503" s="86" t="s">
        <v>5967</v>
      </c>
      <c r="D2503" s="86" t="s">
        <v>17835</v>
      </c>
    </row>
    <row r="2504" spans="1:4" ht="15" x14ac:dyDescent="0.25">
      <c r="A2504" t="s">
        <v>5968</v>
      </c>
      <c r="B2504" s="93" t="s">
        <v>12932</v>
      </c>
      <c r="C2504" s="86" t="s">
        <v>5969</v>
      </c>
      <c r="D2504" s="86" t="s">
        <v>17836</v>
      </c>
    </row>
    <row r="2505" spans="1:4" ht="15" x14ac:dyDescent="0.25">
      <c r="A2505" t="s">
        <v>5970</v>
      </c>
      <c r="B2505" s="93" t="s">
        <v>12933</v>
      </c>
      <c r="C2505" s="86" t="s">
        <v>5971</v>
      </c>
      <c r="D2505" s="86" t="s">
        <v>17837</v>
      </c>
    </row>
    <row r="2506" spans="1:4" ht="15" x14ac:dyDescent="0.25">
      <c r="A2506" t="s">
        <v>5972</v>
      </c>
      <c r="B2506" s="93" t="s">
        <v>12934</v>
      </c>
      <c r="C2506" s="86" t="s">
        <v>5973</v>
      </c>
      <c r="D2506" s="86" t="s">
        <v>17838</v>
      </c>
    </row>
    <row r="2507" spans="1:4" ht="15" x14ac:dyDescent="0.25">
      <c r="A2507" t="s">
        <v>5974</v>
      </c>
      <c r="B2507" s="93" t="s">
        <v>12935</v>
      </c>
      <c r="C2507" s="86" t="s">
        <v>5975</v>
      </c>
      <c r="D2507" s="86" t="s">
        <v>17839</v>
      </c>
    </row>
    <row r="2508" spans="1:4" ht="15" x14ac:dyDescent="0.25">
      <c r="A2508" t="s">
        <v>5976</v>
      </c>
      <c r="B2508" s="93" t="s">
        <v>12936</v>
      </c>
      <c r="C2508" s="86" t="s">
        <v>5977</v>
      </c>
      <c r="D2508" s="86" t="s">
        <v>17840</v>
      </c>
    </row>
    <row r="2509" spans="1:4" ht="15" x14ac:dyDescent="0.25">
      <c r="A2509" t="s">
        <v>5978</v>
      </c>
      <c r="B2509" s="93" t="s">
        <v>12937</v>
      </c>
      <c r="C2509" s="86" t="s">
        <v>5979</v>
      </c>
      <c r="D2509" s="86" t="s">
        <v>17841</v>
      </c>
    </row>
    <row r="2510" spans="1:4" ht="15" x14ac:dyDescent="0.25">
      <c r="A2510" t="s">
        <v>5980</v>
      </c>
      <c r="B2510" s="93" t="s">
        <v>12938</v>
      </c>
      <c r="C2510" s="86" t="s">
        <v>5981</v>
      </c>
      <c r="D2510" s="86" t="s">
        <v>17842</v>
      </c>
    </row>
    <row r="2511" spans="1:4" ht="15" x14ac:dyDescent="0.25">
      <c r="A2511" t="s">
        <v>5982</v>
      </c>
      <c r="B2511" s="93" t="s">
        <v>12939</v>
      </c>
      <c r="C2511" s="86" t="s">
        <v>5983</v>
      </c>
      <c r="D2511" s="86" t="s">
        <v>17843</v>
      </c>
    </row>
    <row r="2512" spans="1:4" ht="15" x14ac:dyDescent="0.25">
      <c r="A2512" t="s">
        <v>5984</v>
      </c>
      <c r="B2512" s="93" t="s">
        <v>12940</v>
      </c>
      <c r="C2512" s="86" t="s">
        <v>5985</v>
      </c>
      <c r="D2512" s="86" t="s">
        <v>17844</v>
      </c>
    </row>
    <row r="2513" spans="1:4" ht="15" x14ac:dyDescent="0.25">
      <c r="A2513" t="s">
        <v>5986</v>
      </c>
      <c r="B2513" s="93" t="s">
        <v>12941</v>
      </c>
      <c r="C2513" s="86" t="s">
        <v>5987</v>
      </c>
      <c r="D2513" s="86" t="s">
        <v>17845</v>
      </c>
    </row>
    <row r="2514" spans="1:4" ht="15" x14ac:dyDescent="0.25">
      <c r="A2514" t="s">
        <v>5988</v>
      </c>
      <c r="B2514" s="93" t="s">
        <v>12942</v>
      </c>
      <c r="C2514" s="86" t="s">
        <v>5989</v>
      </c>
      <c r="D2514" s="86" t="s">
        <v>17846</v>
      </c>
    </row>
    <row r="2515" spans="1:4" ht="15" x14ac:dyDescent="0.25">
      <c r="A2515" t="s">
        <v>5990</v>
      </c>
      <c r="B2515" s="93" t="s">
        <v>12943</v>
      </c>
      <c r="C2515" s="86" t="s">
        <v>5991</v>
      </c>
      <c r="D2515" s="86" t="s">
        <v>17847</v>
      </c>
    </row>
    <row r="2516" spans="1:4" x14ac:dyDescent="0.2">
      <c r="A2516" t="s">
        <v>5992</v>
      </c>
      <c r="B2516" s="86" t="s">
        <v>12944</v>
      </c>
      <c r="C2516" s="86" t="s">
        <v>5993</v>
      </c>
      <c r="D2516" s="86" t="s">
        <v>17848</v>
      </c>
    </row>
    <row r="2517" spans="1:4" x14ac:dyDescent="0.2">
      <c r="A2517" t="s">
        <v>5994</v>
      </c>
      <c r="B2517" s="86" t="s">
        <v>12945</v>
      </c>
      <c r="C2517" s="86" t="s">
        <v>5995</v>
      </c>
      <c r="D2517" s="86" t="s">
        <v>17849</v>
      </c>
    </row>
    <row r="2518" spans="1:4" x14ac:dyDescent="0.2">
      <c r="A2518" t="s">
        <v>5996</v>
      </c>
      <c r="B2518" s="86" t="s">
        <v>12946</v>
      </c>
      <c r="C2518" s="86" t="s">
        <v>5997</v>
      </c>
      <c r="D2518" s="86" t="s">
        <v>17850</v>
      </c>
    </row>
    <row r="2519" spans="1:4" x14ac:dyDescent="0.2">
      <c r="A2519" t="s">
        <v>5998</v>
      </c>
      <c r="B2519" s="86" t="s">
        <v>12947</v>
      </c>
      <c r="C2519" s="86" t="s">
        <v>5999</v>
      </c>
      <c r="D2519" s="86" t="s">
        <v>17851</v>
      </c>
    </row>
    <row r="2520" spans="1:4" x14ac:dyDescent="0.2">
      <c r="A2520" t="s">
        <v>6000</v>
      </c>
      <c r="B2520" s="86" t="s">
        <v>12948</v>
      </c>
      <c r="C2520" s="86" t="s">
        <v>6001</v>
      </c>
      <c r="D2520" s="86" t="s">
        <v>17852</v>
      </c>
    </row>
    <row r="2521" spans="1:4" x14ac:dyDescent="0.2">
      <c r="A2521" t="s">
        <v>6002</v>
      </c>
      <c r="B2521" s="86" t="s">
        <v>12949</v>
      </c>
      <c r="C2521" s="86" t="s">
        <v>6003</v>
      </c>
      <c r="D2521" s="86" t="s">
        <v>17853</v>
      </c>
    </row>
    <row r="2522" spans="1:4" x14ac:dyDescent="0.2">
      <c r="A2522" t="s">
        <v>6004</v>
      </c>
      <c r="B2522" s="86" t="s">
        <v>12950</v>
      </c>
      <c r="C2522" s="86" t="s">
        <v>6005</v>
      </c>
      <c r="D2522" s="86" t="s">
        <v>17854</v>
      </c>
    </row>
    <row r="2523" spans="1:4" x14ac:dyDescent="0.2">
      <c r="A2523" t="s">
        <v>6006</v>
      </c>
      <c r="B2523" s="86" t="s">
        <v>12951</v>
      </c>
      <c r="C2523" s="86" t="s">
        <v>6007</v>
      </c>
      <c r="D2523" s="86" t="s">
        <v>17855</v>
      </c>
    </row>
    <row r="2524" spans="1:4" x14ac:dyDescent="0.2">
      <c r="A2524" t="s">
        <v>6008</v>
      </c>
      <c r="B2524" s="86" t="s">
        <v>12952</v>
      </c>
      <c r="C2524" s="86" t="s">
        <v>6009</v>
      </c>
      <c r="D2524" s="86" t="s">
        <v>17856</v>
      </c>
    </row>
    <row r="2525" spans="1:4" x14ac:dyDescent="0.2">
      <c r="A2525" t="s">
        <v>6010</v>
      </c>
      <c r="B2525" s="86" t="s">
        <v>12953</v>
      </c>
      <c r="C2525" s="86" t="s">
        <v>5985</v>
      </c>
      <c r="D2525" s="86" t="s">
        <v>17844</v>
      </c>
    </row>
    <row r="2526" spans="1:4" x14ac:dyDescent="0.2">
      <c r="A2526" t="s">
        <v>6011</v>
      </c>
      <c r="B2526" s="86" t="s">
        <v>12954</v>
      </c>
      <c r="C2526" s="86" t="s">
        <v>6012</v>
      </c>
      <c r="D2526" s="86" t="s">
        <v>17857</v>
      </c>
    </row>
    <row r="2527" spans="1:4" x14ac:dyDescent="0.2">
      <c r="A2527" t="s">
        <v>6013</v>
      </c>
      <c r="B2527" s="86" t="s">
        <v>12955</v>
      </c>
      <c r="C2527" s="86" t="s">
        <v>6014</v>
      </c>
      <c r="D2527" s="86" t="s">
        <v>17858</v>
      </c>
    </row>
    <row r="2528" spans="1:4" x14ac:dyDescent="0.2">
      <c r="A2528" t="s">
        <v>6015</v>
      </c>
      <c r="B2528" s="86" t="s">
        <v>12956</v>
      </c>
      <c r="C2528" s="86" t="s">
        <v>6016</v>
      </c>
      <c r="D2528" s="86" t="s">
        <v>17859</v>
      </c>
    </row>
    <row r="2529" spans="1:4" x14ac:dyDescent="0.2">
      <c r="A2529" t="s">
        <v>6017</v>
      </c>
      <c r="B2529" s="86" t="s">
        <v>12957</v>
      </c>
      <c r="C2529" s="86" t="s">
        <v>6018</v>
      </c>
      <c r="D2529" s="86" t="s">
        <v>17860</v>
      </c>
    </row>
    <row r="2530" spans="1:4" x14ac:dyDescent="0.2">
      <c r="A2530" t="s">
        <v>6019</v>
      </c>
      <c r="B2530" s="86" t="s">
        <v>12958</v>
      </c>
      <c r="C2530" s="86" t="s">
        <v>6020</v>
      </c>
      <c r="D2530" s="86" t="s">
        <v>17861</v>
      </c>
    </row>
    <row r="2531" spans="1:4" x14ac:dyDescent="0.2">
      <c r="A2531" t="s">
        <v>6021</v>
      </c>
      <c r="B2531" s="86" t="s">
        <v>12959</v>
      </c>
      <c r="C2531" s="86" t="s">
        <v>6022</v>
      </c>
      <c r="D2531" s="86" t="s">
        <v>17862</v>
      </c>
    </row>
    <row r="2532" spans="1:4" x14ac:dyDescent="0.2">
      <c r="A2532" t="s">
        <v>6023</v>
      </c>
      <c r="B2532" s="86" t="s">
        <v>12960</v>
      </c>
      <c r="C2532" s="86" t="s">
        <v>6024</v>
      </c>
      <c r="D2532" s="86" t="s">
        <v>17863</v>
      </c>
    </row>
    <row r="2533" spans="1:4" x14ac:dyDescent="0.2">
      <c r="A2533" t="s">
        <v>6025</v>
      </c>
      <c r="B2533" s="86" t="s">
        <v>12961</v>
      </c>
      <c r="C2533" s="86" t="s">
        <v>6026</v>
      </c>
      <c r="D2533" s="86" t="s">
        <v>17864</v>
      </c>
    </row>
    <row r="2534" spans="1:4" x14ac:dyDescent="0.2">
      <c r="A2534" t="s">
        <v>6027</v>
      </c>
      <c r="B2534" s="86" t="s">
        <v>12962</v>
      </c>
      <c r="C2534" s="86" t="s">
        <v>6028</v>
      </c>
      <c r="D2534" s="86" t="s">
        <v>17865</v>
      </c>
    </row>
    <row r="2535" spans="1:4" x14ac:dyDescent="0.2">
      <c r="A2535" t="s">
        <v>6029</v>
      </c>
      <c r="B2535" s="86" t="s">
        <v>12963</v>
      </c>
      <c r="C2535" s="86" t="s">
        <v>6030</v>
      </c>
      <c r="D2535" s="86" t="s">
        <v>17866</v>
      </c>
    </row>
    <row r="2536" spans="1:4" x14ac:dyDescent="0.2">
      <c r="A2536" t="s">
        <v>6031</v>
      </c>
      <c r="B2536" s="86" t="s">
        <v>12964</v>
      </c>
      <c r="C2536" s="86" t="s">
        <v>6032</v>
      </c>
      <c r="D2536" s="86" t="s">
        <v>17867</v>
      </c>
    </row>
    <row r="2537" spans="1:4" x14ac:dyDescent="0.2">
      <c r="A2537" t="s">
        <v>6033</v>
      </c>
      <c r="B2537" s="86" t="s">
        <v>12965</v>
      </c>
      <c r="C2537" s="86" t="s">
        <v>6034</v>
      </c>
      <c r="D2537" s="86" t="s">
        <v>17868</v>
      </c>
    </row>
    <row r="2538" spans="1:4" x14ac:dyDescent="0.2">
      <c r="A2538" t="s">
        <v>6035</v>
      </c>
      <c r="B2538" s="86" t="s">
        <v>12966</v>
      </c>
      <c r="C2538" s="86" t="s">
        <v>6036</v>
      </c>
      <c r="D2538" s="86" t="s">
        <v>17869</v>
      </c>
    </row>
    <row r="2539" spans="1:4" x14ac:dyDescent="0.2">
      <c r="A2539" t="s">
        <v>6037</v>
      </c>
      <c r="B2539" s="86" t="s">
        <v>12967</v>
      </c>
      <c r="C2539" s="86" t="s">
        <v>6038</v>
      </c>
      <c r="D2539" s="86" t="s">
        <v>17870</v>
      </c>
    </row>
    <row r="2540" spans="1:4" x14ac:dyDescent="0.2">
      <c r="A2540" t="s">
        <v>6039</v>
      </c>
      <c r="B2540" s="86" t="s">
        <v>12968</v>
      </c>
      <c r="C2540" s="86" t="s">
        <v>6040</v>
      </c>
      <c r="D2540" s="86" t="s">
        <v>17875</v>
      </c>
    </row>
    <row r="2541" spans="1:4" x14ac:dyDescent="0.2">
      <c r="A2541" t="s">
        <v>6041</v>
      </c>
      <c r="B2541" s="86" t="s">
        <v>12969</v>
      </c>
      <c r="C2541" s="86" t="s">
        <v>6042</v>
      </c>
      <c r="D2541" s="86" t="s">
        <v>17871</v>
      </c>
    </row>
    <row r="2542" spans="1:4" x14ac:dyDescent="0.2">
      <c r="A2542" t="s">
        <v>6043</v>
      </c>
      <c r="B2542" s="86" t="s">
        <v>12970</v>
      </c>
      <c r="C2542" s="86" t="s">
        <v>6044</v>
      </c>
      <c r="D2542" s="86" t="s">
        <v>17872</v>
      </c>
    </row>
    <row r="2543" spans="1:4" x14ac:dyDescent="0.2">
      <c r="A2543" t="s">
        <v>6045</v>
      </c>
      <c r="B2543" s="86" t="s">
        <v>12971</v>
      </c>
      <c r="C2543" s="86" t="s">
        <v>6046</v>
      </c>
      <c r="D2543" s="86" t="s">
        <v>17873</v>
      </c>
    </row>
    <row r="2544" spans="1:4" x14ac:dyDescent="0.2">
      <c r="A2544" t="s">
        <v>6047</v>
      </c>
      <c r="B2544" s="86" t="s">
        <v>12972</v>
      </c>
      <c r="C2544" s="86" t="s">
        <v>6048</v>
      </c>
      <c r="D2544" s="86" t="s">
        <v>17874</v>
      </c>
    </row>
    <row r="2545" spans="1:4" x14ac:dyDescent="0.2">
      <c r="A2545" t="s">
        <v>6049</v>
      </c>
      <c r="B2545" s="86" t="s">
        <v>12973</v>
      </c>
      <c r="C2545" s="86" t="s">
        <v>6050</v>
      </c>
      <c r="D2545" s="86" t="s">
        <v>17876</v>
      </c>
    </row>
    <row r="2546" spans="1:4" x14ac:dyDescent="0.2">
      <c r="A2546" t="s">
        <v>6051</v>
      </c>
      <c r="B2546" s="86" t="s">
        <v>12974</v>
      </c>
      <c r="C2546" s="86" t="s">
        <v>6052</v>
      </c>
      <c r="D2546" s="86" t="s">
        <v>17879</v>
      </c>
    </row>
    <row r="2547" spans="1:4" x14ac:dyDescent="0.2">
      <c r="A2547" t="s">
        <v>6053</v>
      </c>
      <c r="B2547" s="86" t="s">
        <v>12970</v>
      </c>
      <c r="C2547" s="86" t="s">
        <v>6054</v>
      </c>
      <c r="D2547" s="86" t="s">
        <v>17877</v>
      </c>
    </row>
    <row r="2548" spans="1:4" x14ac:dyDescent="0.2">
      <c r="A2548" t="s">
        <v>6055</v>
      </c>
      <c r="B2548" s="86" t="s">
        <v>12975</v>
      </c>
      <c r="C2548" s="86" t="s">
        <v>6056</v>
      </c>
      <c r="D2548" s="86" t="s">
        <v>17878</v>
      </c>
    </row>
    <row r="2549" spans="1:4" x14ac:dyDescent="0.2">
      <c r="A2549" t="s">
        <v>6057</v>
      </c>
      <c r="B2549" s="86" t="s">
        <v>12976</v>
      </c>
      <c r="C2549" s="86" t="s">
        <v>6058</v>
      </c>
      <c r="D2549" s="86" t="s">
        <v>17880</v>
      </c>
    </row>
    <row r="2550" spans="1:4" x14ac:dyDescent="0.2">
      <c r="A2550" t="s">
        <v>6059</v>
      </c>
      <c r="B2550" s="99" t="s">
        <v>12977</v>
      </c>
      <c r="C2550" s="86" t="s">
        <v>6060</v>
      </c>
      <c r="D2550" s="86" t="s">
        <v>17889</v>
      </c>
    </row>
    <row r="2551" spans="1:4" x14ac:dyDescent="0.2">
      <c r="A2551" t="s">
        <v>6061</v>
      </c>
      <c r="B2551" s="86" t="s">
        <v>12978</v>
      </c>
      <c r="C2551" s="86" t="s">
        <v>6062</v>
      </c>
      <c r="D2551" s="86" t="s">
        <v>17881</v>
      </c>
    </row>
    <row r="2552" spans="1:4" x14ac:dyDescent="0.2">
      <c r="A2552" t="s">
        <v>6063</v>
      </c>
      <c r="B2552" s="86" t="s">
        <v>12976</v>
      </c>
      <c r="C2552" s="86" t="s">
        <v>6064</v>
      </c>
      <c r="D2552" s="86" t="s">
        <v>17882</v>
      </c>
    </row>
    <row r="2553" spans="1:4" x14ac:dyDescent="0.2">
      <c r="A2553" t="s">
        <v>6065</v>
      </c>
      <c r="B2553" s="86" t="s">
        <v>12979</v>
      </c>
      <c r="C2553" s="86" t="s">
        <v>6066</v>
      </c>
      <c r="D2553" s="86" t="s">
        <v>17883</v>
      </c>
    </row>
    <row r="2554" spans="1:4" x14ac:dyDescent="0.2">
      <c r="A2554" t="s">
        <v>6067</v>
      </c>
      <c r="B2554" s="86" t="s">
        <v>12980</v>
      </c>
      <c r="C2554" s="86" t="s">
        <v>6068</v>
      </c>
      <c r="D2554" s="86" t="s">
        <v>17884</v>
      </c>
    </row>
    <row r="2555" spans="1:4" x14ac:dyDescent="0.2">
      <c r="A2555" t="s">
        <v>6069</v>
      </c>
      <c r="B2555" s="86" t="s">
        <v>12981</v>
      </c>
      <c r="C2555" s="86" t="s">
        <v>6070</v>
      </c>
      <c r="D2555" s="86" t="s">
        <v>17885</v>
      </c>
    </row>
    <row r="2556" spans="1:4" x14ac:dyDescent="0.2">
      <c r="A2556" t="s">
        <v>6071</v>
      </c>
      <c r="B2556" s="86" t="s">
        <v>12982</v>
      </c>
      <c r="C2556" s="86" t="s">
        <v>6072</v>
      </c>
      <c r="D2556" s="86" t="s">
        <v>17886</v>
      </c>
    </row>
    <row r="2557" spans="1:4" x14ac:dyDescent="0.2">
      <c r="A2557" t="s">
        <v>6073</v>
      </c>
      <c r="B2557" s="86" t="s">
        <v>12983</v>
      </c>
      <c r="C2557" s="86" t="s">
        <v>6074</v>
      </c>
      <c r="D2557" s="86" t="s">
        <v>17887</v>
      </c>
    </row>
    <row r="2558" spans="1:4" x14ac:dyDescent="0.2">
      <c r="A2558" t="s">
        <v>6075</v>
      </c>
      <c r="B2558" s="86" t="s">
        <v>12984</v>
      </c>
      <c r="C2558" s="86" t="s">
        <v>6076</v>
      </c>
      <c r="D2558" s="86" t="s">
        <v>17888</v>
      </c>
    </row>
    <row r="2559" spans="1:4" x14ac:dyDescent="0.2">
      <c r="A2559" t="s">
        <v>6077</v>
      </c>
      <c r="B2559" s="86" t="s">
        <v>12985</v>
      </c>
      <c r="C2559" s="86" t="s">
        <v>6078</v>
      </c>
      <c r="D2559" s="86" t="s">
        <v>17890</v>
      </c>
    </row>
    <row r="2560" spans="1:4" x14ac:dyDescent="0.2">
      <c r="A2560" t="s">
        <v>6079</v>
      </c>
      <c r="B2560" s="86" t="s">
        <v>12986</v>
      </c>
      <c r="C2560" s="86" t="s">
        <v>6080</v>
      </c>
      <c r="D2560" s="86" t="s">
        <v>17895</v>
      </c>
    </row>
    <row r="2561" spans="1:4" x14ac:dyDescent="0.2">
      <c r="A2561" t="s">
        <v>6081</v>
      </c>
      <c r="B2561" s="86" t="s">
        <v>12987</v>
      </c>
      <c r="C2561" s="86" t="s">
        <v>6082</v>
      </c>
      <c r="D2561" s="86" t="s">
        <v>17891</v>
      </c>
    </row>
    <row r="2562" spans="1:4" x14ac:dyDescent="0.2">
      <c r="A2562" s="83" t="s">
        <v>6083</v>
      </c>
      <c r="B2562" s="86" t="s">
        <v>12991</v>
      </c>
      <c r="C2562" s="86" t="s">
        <v>6084</v>
      </c>
      <c r="D2562" s="86" t="s">
        <v>17892</v>
      </c>
    </row>
    <row r="2563" spans="1:4" x14ac:dyDescent="0.2">
      <c r="A2563" s="83" t="s">
        <v>6085</v>
      </c>
      <c r="B2563" s="86" t="s">
        <v>12992</v>
      </c>
      <c r="C2563" s="86" t="s">
        <v>6086</v>
      </c>
      <c r="D2563" s="86" t="s">
        <v>17893</v>
      </c>
    </row>
    <row r="2564" spans="1:4" x14ac:dyDescent="0.2">
      <c r="A2564" s="83" t="s">
        <v>6087</v>
      </c>
      <c r="B2564" s="86" t="s">
        <v>12993</v>
      </c>
      <c r="C2564" s="86" t="s">
        <v>6088</v>
      </c>
      <c r="D2564" s="86" t="s">
        <v>17894</v>
      </c>
    </row>
    <row r="2565" spans="1:4" x14ac:dyDescent="0.2">
      <c r="A2565" t="s">
        <v>6089</v>
      </c>
      <c r="B2565" s="86"/>
      <c r="C2565" s="86" t="s">
        <v>6090</v>
      </c>
      <c r="D2565" s="86" t="s">
        <v>17896</v>
      </c>
    </row>
    <row r="2566" spans="1:4" x14ac:dyDescent="0.2">
      <c r="A2566" t="s">
        <v>6091</v>
      </c>
      <c r="B2566" s="86" t="s">
        <v>12988</v>
      </c>
      <c r="C2566" s="86" t="s">
        <v>6092</v>
      </c>
      <c r="D2566" s="86" t="s">
        <v>17908</v>
      </c>
    </row>
    <row r="2567" spans="1:4" x14ac:dyDescent="0.2">
      <c r="A2567" t="s">
        <v>6093</v>
      </c>
      <c r="B2567" s="86" t="s">
        <v>12989</v>
      </c>
      <c r="C2567" s="86" t="s">
        <v>6094</v>
      </c>
      <c r="D2567" s="86" t="s">
        <v>17897</v>
      </c>
    </row>
    <row r="2568" spans="1:4" x14ac:dyDescent="0.2">
      <c r="A2568" t="s">
        <v>6095</v>
      </c>
      <c r="B2568" s="86" t="s">
        <v>12990</v>
      </c>
      <c r="C2568" s="86" t="s">
        <v>6096</v>
      </c>
      <c r="D2568" s="86" t="s">
        <v>17898</v>
      </c>
    </row>
    <row r="2569" spans="1:4" x14ac:dyDescent="0.2">
      <c r="A2569" t="s">
        <v>6097</v>
      </c>
      <c r="B2569" s="86" t="s">
        <v>12994</v>
      </c>
      <c r="C2569" s="86" t="s">
        <v>6098</v>
      </c>
      <c r="D2569" s="86" t="s">
        <v>17899</v>
      </c>
    </row>
    <row r="2570" spans="1:4" x14ac:dyDescent="0.2">
      <c r="A2570" t="s">
        <v>6099</v>
      </c>
      <c r="B2570" s="86" t="s">
        <v>12995</v>
      </c>
      <c r="C2570" s="86" t="s">
        <v>6100</v>
      </c>
      <c r="D2570" s="86" t="s">
        <v>17900</v>
      </c>
    </row>
    <row r="2571" spans="1:4" x14ac:dyDescent="0.2">
      <c r="A2571" t="s">
        <v>6101</v>
      </c>
      <c r="B2571" s="86" t="s">
        <v>12996</v>
      </c>
      <c r="C2571" s="86" t="s">
        <v>6102</v>
      </c>
      <c r="D2571" s="86" t="s">
        <v>17901</v>
      </c>
    </row>
    <row r="2572" spans="1:4" x14ac:dyDescent="0.2">
      <c r="A2572" t="s">
        <v>6103</v>
      </c>
      <c r="B2572" s="86" t="s">
        <v>12997</v>
      </c>
      <c r="C2572" s="86" t="s">
        <v>6104</v>
      </c>
      <c r="D2572" s="86" t="s">
        <v>17902</v>
      </c>
    </row>
    <row r="2573" spans="1:4" x14ac:dyDescent="0.2">
      <c r="A2573" t="s">
        <v>6105</v>
      </c>
      <c r="B2573" s="86" t="s">
        <v>12998</v>
      </c>
      <c r="C2573" s="86" t="s">
        <v>6106</v>
      </c>
      <c r="D2573" s="86" t="s">
        <v>17903</v>
      </c>
    </row>
    <row r="2574" spans="1:4" x14ac:dyDescent="0.2">
      <c r="A2574" t="s">
        <v>6107</v>
      </c>
      <c r="B2574" s="86" t="s">
        <v>12999</v>
      </c>
      <c r="C2574" s="86" t="s">
        <v>6108</v>
      </c>
      <c r="D2574" s="86" t="s">
        <v>17904</v>
      </c>
    </row>
    <row r="2575" spans="1:4" x14ac:dyDescent="0.2">
      <c r="A2575" t="s">
        <v>6109</v>
      </c>
      <c r="B2575" s="86" t="s">
        <v>13000</v>
      </c>
      <c r="C2575" s="86" t="s">
        <v>6110</v>
      </c>
      <c r="D2575" s="86" t="s">
        <v>17905</v>
      </c>
    </row>
    <row r="2576" spans="1:4" x14ac:dyDescent="0.2">
      <c r="A2576" t="s">
        <v>6111</v>
      </c>
      <c r="B2576" s="86" t="s">
        <v>13001</v>
      </c>
      <c r="C2576" s="86" t="s">
        <v>6112</v>
      </c>
      <c r="D2576" s="86" t="s">
        <v>17906</v>
      </c>
    </row>
    <row r="2577" spans="1:4" x14ac:dyDescent="0.2">
      <c r="A2577" t="s">
        <v>6113</v>
      </c>
      <c r="B2577" s="86" t="s">
        <v>13002</v>
      </c>
      <c r="C2577" s="86" t="s">
        <v>6114</v>
      </c>
      <c r="D2577" s="86" t="s">
        <v>17907</v>
      </c>
    </row>
    <row r="2578" spans="1:4" x14ac:dyDescent="0.2">
      <c r="A2578" t="s">
        <v>6115</v>
      </c>
      <c r="B2578" s="86" t="s">
        <v>13003</v>
      </c>
      <c r="C2578" s="86" t="s">
        <v>6116</v>
      </c>
      <c r="D2578" s="86" t="s">
        <v>17909</v>
      </c>
    </row>
    <row r="2579" spans="1:4" x14ac:dyDescent="0.2">
      <c r="A2579" t="s">
        <v>6117</v>
      </c>
      <c r="B2579" s="86" t="s">
        <v>13004</v>
      </c>
      <c r="C2579" s="86" t="s">
        <v>6118</v>
      </c>
      <c r="D2579" s="86" t="s">
        <v>17918</v>
      </c>
    </row>
    <row r="2580" spans="1:4" x14ac:dyDescent="0.2">
      <c r="A2580" t="s">
        <v>6119</v>
      </c>
      <c r="B2580" s="86" t="s">
        <v>13005</v>
      </c>
      <c r="C2580" s="86" t="s">
        <v>6120</v>
      </c>
      <c r="D2580" s="86" t="s">
        <v>17910</v>
      </c>
    </row>
    <row r="2581" spans="1:4" x14ac:dyDescent="0.2">
      <c r="A2581" t="s">
        <v>6121</v>
      </c>
      <c r="B2581" s="86" t="s">
        <v>13006</v>
      </c>
      <c r="C2581" s="86" t="s">
        <v>6122</v>
      </c>
      <c r="D2581" s="86" t="s">
        <v>17911</v>
      </c>
    </row>
    <row r="2582" spans="1:4" x14ac:dyDescent="0.2">
      <c r="A2582" t="s">
        <v>6123</v>
      </c>
      <c r="B2582" s="86" t="s">
        <v>13007</v>
      </c>
      <c r="C2582" s="86" t="s">
        <v>6124</v>
      </c>
      <c r="D2582" s="86" t="s">
        <v>17912</v>
      </c>
    </row>
    <row r="2583" spans="1:4" x14ac:dyDescent="0.2">
      <c r="A2583" t="s">
        <v>6125</v>
      </c>
      <c r="B2583" s="86" t="s">
        <v>13008</v>
      </c>
      <c r="C2583" s="86" t="s">
        <v>6126</v>
      </c>
      <c r="D2583" s="86" t="s">
        <v>17913</v>
      </c>
    </row>
    <row r="2584" spans="1:4" x14ac:dyDescent="0.2">
      <c r="A2584" t="s">
        <v>6127</v>
      </c>
      <c r="B2584" s="86" t="s">
        <v>13009</v>
      </c>
      <c r="C2584" s="86" t="s">
        <v>6128</v>
      </c>
      <c r="D2584" s="86" t="s">
        <v>17914</v>
      </c>
    </row>
    <row r="2585" spans="1:4" x14ac:dyDescent="0.2">
      <c r="A2585" t="s">
        <v>6129</v>
      </c>
      <c r="B2585" s="86" t="s">
        <v>13010</v>
      </c>
      <c r="C2585" s="86" t="s">
        <v>6130</v>
      </c>
      <c r="D2585" s="86" t="s">
        <v>17915</v>
      </c>
    </row>
    <row r="2586" spans="1:4" x14ac:dyDescent="0.2">
      <c r="A2586" t="s">
        <v>6131</v>
      </c>
      <c r="B2586" s="86" t="s">
        <v>13011</v>
      </c>
      <c r="C2586" s="86" t="s">
        <v>6132</v>
      </c>
      <c r="D2586" s="86" t="s">
        <v>17916</v>
      </c>
    </row>
    <row r="2587" spans="1:4" x14ac:dyDescent="0.2">
      <c r="A2587" t="s">
        <v>6133</v>
      </c>
      <c r="B2587" s="86" t="s">
        <v>13012</v>
      </c>
      <c r="C2587" s="86" t="s">
        <v>6134</v>
      </c>
      <c r="D2587" s="86" t="s">
        <v>17917</v>
      </c>
    </row>
    <row r="2588" spans="1:4" x14ac:dyDescent="0.2">
      <c r="A2588" t="s">
        <v>6135</v>
      </c>
      <c r="B2588" s="86" t="s">
        <v>13013</v>
      </c>
      <c r="C2588" s="86" t="s">
        <v>6136</v>
      </c>
      <c r="D2588" s="86" t="s">
        <v>17919</v>
      </c>
    </row>
    <row r="2589" spans="1:4" x14ac:dyDescent="0.2">
      <c r="A2589" t="s">
        <v>6137</v>
      </c>
      <c r="B2589" s="86" t="s">
        <v>13014</v>
      </c>
      <c r="C2589" s="86" t="s">
        <v>6138</v>
      </c>
      <c r="D2589" s="86" t="s">
        <v>17931</v>
      </c>
    </row>
    <row r="2590" spans="1:4" x14ac:dyDescent="0.2">
      <c r="A2590" t="s">
        <v>6139</v>
      </c>
      <c r="B2590" s="86" t="s">
        <v>13015</v>
      </c>
      <c r="C2590" s="86" t="s">
        <v>6140</v>
      </c>
      <c r="D2590" s="86" t="s">
        <v>17920</v>
      </c>
    </row>
    <row r="2591" spans="1:4" x14ac:dyDescent="0.2">
      <c r="A2591" t="s">
        <v>6141</v>
      </c>
      <c r="B2591" s="86" t="s">
        <v>13016</v>
      </c>
      <c r="C2591" s="86" t="s">
        <v>6142</v>
      </c>
      <c r="D2591" s="86" t="s">
        <v>17921</v>
      </c>
    </row>
    <row r="2592" spans="1:4" x14ac:dyDescent="0.2">
      <c r="A2592" t="s">
        <v>6143</v>
      </c>
      <c r="B2592" s="86" t="s">
        <v>13017</v>
      </c>
      <c r="C2592" s="86" t="s">
        <v>6144</v>
      </c>
      <c r="D2592" s="86" t="s">
        <v>17922</v>
      </c>
    </row>
    <row r="2593" spans="1:4" x14ac:dyDescent="0.2">
      <c r="A2593" t="s">
        <v>6145</v>
      </c>
      <c r="B2593" s="86" t="s">
        <v>13018</v>
      </c>
      <c r="C2593" s="86" t="s">
        <v>6146</v>
      </c>
      <c r="D2593" s="86" t="s">
        <v>17923</v>
      </c>
    </row>
    <row r="2594" spans="1:4" ht="15" x14ac:dyDescent="0.25">
      <c r="A2594" t="s">
        <v>6147</v>
      </c>
      <c r="B2594" s="93" t="s">
        <v>13019</v>
      </c>
      <c r="C2594" s="86" t="s">
        <v>6148</v>
      </c>
      <c r="D2594" s="86" t="s">
        <v>17924</v>
      </c>
    </row>
    <row r="2595" spans="1:4" ht="15" x14ac:dyDescent="0.25">
      <c r="A2595" t="s">
        <v>6149</v>
      </c>
      <c r="B2595" s="93" t="s">
        <v>13020</v>
      </c>
      <c r="C2595" s="86" t="s">
        <v>6150</v>
      </c>
      <c r="D2595" s="86" t="s">
        <v>17925</v>
      </c>
    </row>
    <row r="2596" spans="1:4" ht="15" x14ac:dyDescent="0.25">
      <c r="A2596" t="s">
        <v>6151</v>
      </c>
      <c r="B2596" s="93" t="s">
        <v>13021</v>
      </c>
      <c r="C2596" s="86" t="s">
        <v>6152</v>
      </c>
      <c r="D2596" s="86" t="s">
        <v>17926</v>
      </c>
    </row>
    <row r="2597" spans="1:4" ht="15" x14ac:dyDescent="0.25">
      <c r="A2597" t="s">
        <v>6153</v>
      </c>
      <c r="B2597" s="93" t="s">
        <v>13022</v>
      </c>
      <c r="C2597" s="86" t="s">
        <v>6154</v>
      </c>
      <c r="D2597" s="86" t="s">
        <v>17927</v>
      </c>
    </row>
    <row r="2598" spans="1:4" ht="15" x14ac:dyDescent="0.25">
      <c r="A2598" t="s">
        <v>6155</v>
      </c>
      <c r="B2598" s="93" t="s">
        <v>13023</v>
      </c>
      <c r="C2598" s="86" t="s">
        <v>6156</v>
      </c>
      <c r="D2598" s="86" t="s">
        <v>17932</v>
      </c>
    </row>
    <row r="2599" spans="1:4" ht="15" x14ac:dyDescent="0.25">
      <c r="A2599" t="s">
        <v>6157</v>
      </c>
      <c r="B2599" s="93" t="s">
        <v>13024</v>
      </c>
      <c r="C2599" s="86" t="s">
        <v>6158</v>
      </c>
      <c r="D2599" s="86" t="s">
        <v>17928</v>
      </c>
    </row>
    <row r="2600" spans="1:4" ht="15" x14ac:dyDescent="0.25">
      <c r="A2600" t="s">
        <v>6159</v>
      </c>
      <c r="B2600" s="93" t="s">
        <v>13025</v>
      </c>
      <c r="C2600" s="86" t="s">
        <v>6160</v>
      </c>
      <c r="D2600" s="86" t="s">
        <v>17929</v>
      </c>
    </row>
    <row r="2601" spans="1:4" ht="15" x14ac:dyDescent="0.25">
      <c r="A2601" t="s">
        <v>6161</v>
      </c>
      <c r="B2601" s="93" t="s">
        <v>13026</v>
      </c>
      <c r="C2601" s="86" t="s">
        <v>6162</v>
      </c>
      <c r="D2601" s="86" t="s">
        <v>17930</v>
      </c>
    </row>
    <row r="2602" spans="1:4" ht="15" x14ac:dyDescent="0.25">
      <c r="A2602" t="s">
        <v>6163</v>
      </c>
      <c r="B2602" s="93" t="s">
        <v>13027</v>
      </c>
      <c r="C2602" s="86" t="s">
        <v>6164</v>
      </c>
      <c r="D2602" s="86" t="s">
        <v>17933</v>
      </c>
    </row>
    <row r="2603" spans="1:4" ht="15" x14ac:dyDescent="0.25">
      <c r="A2603" t="s">
        <v>6165</v>
      </c>
      <c r="B2603" s="93" t="s">
        <v>13028</v>
      </c>
      <c r="C2603" s="86" t="s">
        <v>6166</v>
      </c>
      <c r="D2603" s="86" t="s">
        <v>17940</v>
      </c>
    </row>
    <row r="2604" spans="1:4" ht="15" x14ac:dyDescent="0.25">
      <c r="A2604" t="s">
        <v>6167</v>
      </c>
      <c r="B2604" s="93" t="s">
        <v>13029</v>
      </c>
      <c r="C2604" s="86" t="s">
        <v>6168</v>
      </c>
      <c r="D2604" s="86" t="s">
        <v>17934</v>
      </c>
    </row>
    <row r="2605" spans="1:4" ht="15" x14ac:dyDescent="0.25">
      <c r="A2605" t="s">
        <v>6169</v>
      </c>
      <c r="B2605" s="93" t="s">
        <v>13030</v>
      </c>
      <c r="C2605" s="86" t="s">
        <v>6170</v>
      </c>
      <c r="D2605" s="86" t="s">
        <v>17935</v>
      </c>
    </row>
    <row r="2606" spans="1:4" ht="15" x14ac:dyDescent="0.25">
      <c r="A2606" t="s">
        <v>6171</v>
      </c>
      <c r="B2606" s="93" t="s">
        <v>13031</v>
      </c>
      <c r="C2606" s="86" t="s">
        <v>6172</v>
      </c>
      <c r="D2606" s="86" t="s">
        <v>17936</v>
      </c>
    </row>
    <row r="2607" spans="1:4" ht="15" x14ac:dyDescent="0.25">
      <c r="A2607" t="s">
        <v>6173</v>
      </c>
      <c r="B2607" s="93" t="s">
        <v>13032</v>
      </c>
      <c r="C2607" s="86" t="s">
        <v>6174</v>
      </c>
      <c r="D2607" s="86" t="s">
        <v>17937</v>
      </c>
    </row>
    <row r="2608" spans="1:4" ht="15" x14ac:dyDescent="0.25">
      <c r="A2608" t="s">
        <v>6175</v>
      </c>
      <c r="B2608" s="93" t="s">
        <v>13033</v>
      </c>
      <c r="C2608" s="86" t="s">
        <v>6176</v>
      </c>
      <c r="D2608" s="86" t="s">
        <v>17938</v>
      </c>
    </row>
    <row r="2609" spans="1:4" ht="15" x14ac:dyDescent="0.25">
      <c r="A2609" t="s">
        <v>6177</v>
      </c>
      <c r="B2609" s="93" t="s">
        <v>13034</v>
      </c>
      <c r="C2609" s="86" t="s">
        <v>6178</v>
      </c>
      <c r="D2609" s="86" t="s">
        <v>17939</v>
      </c>
    </row>
    <row r="2610" spans="1:4" ht="15" x14ac:dyDescent="0.25">
      <c r="A2610" t="s">
        <v>6179</v>
      </c>
      <c r="B2610" s="93" t="s">
        <v>13035</v>
      </c>
      <c r="C2610" s="86" t="s">
        <v>6180</v>
      </c>
      <c r="D2610" s="86" t="s">
        <v>17941</v>
      </c>
    </row>
    <row r="2611" spans="1:4" ht="15" x14ac:dyDescent="0.25">
      <c r="A2611" t="s">
        <v>6181</v>
      </c>
      <c r="B2611" s="93" t="s">
        <v>13036</v>
      </c>
      <c r="C2611" s="86" t="s">
        <v>6182</v>
      </c>
      <c r="D2611" s="86" t="s">
        <v>17946</v>
      </c>
    </row>
    <row r="2612" spans="1:4" ht="15" x14ac:dyDescent="0.25">
      <c r="A2612" t="s">
        <v>6183</v>
      </c>
      <c r="B2612" s="93" t="s">
        <v>13037</v>
      </c>
      <c r="C2612" s="86" t="s">
        <v>6184</v>
      </c>
      <c r="D2612" s="86" t="s">
        <v>17942</v>
      </c>
    </row>
    <row r="2613" spans="1:4" ht="15" x14ac:dyDescent="0.25">
      <c r="A2613" t="s">
        <v>6185</v>
      </c>
      <c r="B2613" s="93" t="s">
        <v>13038</v>
      </c>
      <c r="C2613" s="86" t="s">
        <v>6186</v>
      </c>
      <c r="D2613" s="86" t="s">
        <v>17943</v>
      </c>
    </row>
    <row r="2614" spans="1:4" ht="15" x14ac:dyDescent="0.25">
      <c r="A2614" t="s">
        <v>6187</v>
      </c>
      <c r="B2614" s="93" t="s">
        <v>13039</v>
      </c>
      <c r="C2614" s="86" t="s">
        <v>6188</v>
      </c>
      <c r="D2614" s="86" t="s">
        <v>17944</v>
      </c>
    </row>
    <row r="2615" spans="1:4" ht="15" x14ac:dyDescent="0.25">
      <c r="A2615" t="s">
        <v>6189</v>
      </c>
      <c r="B2615" s="93" t="s">
        <v>13040</v>
      </c>
      <c r="C2615" s="86" t="s">
        <v>6190</v>
      </c>
      <c r="D2615" s="86" t="s">
        <v>17945</v>
      </c>
    </row>
    <row r="2616" spans="1:4" ht="15" x14ac:dyDescent="0.25">
      <c r="A2616" t="s">
        <v>6191</v>
      </c>
      <c r="B2616" s="93" t="s">
        <v>13041</v>
      </c>
      <c r="C2616" s="86" t="s">
        <v>6192</v>
      </c>
      <c r="D2616" s="86" t="s">
        <v>17947</v>
      </c>
    </row>
    <row r="2617" spans="1:4" ht="15" x14ac:dyDescent="0.25">
      <c r="A2617" t="s">
        <v>6193</v>
      </c>
      <c r="B2617" s="93" t="s">
        <v>13042</v>
      </c>
      <c r="C2617" s="86" t="s">
        <v>6194</v>
      </c>
      <c r="D2617" s="85" t="s">
        <v>17952</v>
      </c>
    </row>
    <row r="2618" spans="1:4" ht="15" x14ac:dyDescent="0.25">
      <c r="A2618" t="s">
        <v>6195</v>
      </c>
      <c r="B2618" s="93" t="s">
        <v>13043</v>
      </c>
      <c r="C2618" s="86" t="s">
        <v>6196</v>
      </c>
      <c r="D2618" s="86" t="s">
        <v>17948</v>
      </c>
    </row>
    <row r="2619" spans="1:4" ht="15" x14ac:dyDescent="0.25">
      <c r="A2619" t="s">
        <v>6197</v>
      </c>
      <c r="B2619" s="93" t="s">
        <v>13044</v>
      </c>
      <c r="C2619" s="86" t="s">
        <v>6198</v>
      </c>
      <c r="D2619" s="86" t="s">
        <v>17949</v>
      </c>
    </row>
    <row r="2620" spans="1:4" ht="15" x14ac:dyDescent="0.25">
      <c r="A2620" t="s">
        <v>6199</v>
      </c>
      <c r="B2620" s="93" t="s">
        <v>13045</v>
      </c>
      <c r="C2620" s="86" t="s">
        <v>6200</v>
      </c>
      <c r="D2620" s="86" t="s">
        <v>17950</v>
      </c>
    </row>
    <row r="2621" spans="1:4" ht="15" x14ac:dyDescent="0.25">
      <c r="A2621" t="s">
        <v>6201</v>
      </c>
      <c r="B2621" s="93" t="s">
        <v>13046</v>
      </c>
      <c r="C2621" s="86" t="s">
        <v>6202</v>
      </c>
      <c r="D2621" s="86" t="s">
        <v>17951</v>
      </c>
    </row>
    <row r="2622" spans="1:4" ht="15" x14ac:dyDescent="0.25">
      <c r="A2622" t="s">
        <v>6203</v>
      </c>
      <c r="B2622" s="93" t="s">
        <v>13047</v>
      </c>
      <c r="C2622" s="86" t="s">
        <v>6204</v>
      </c>
      <c r="D2622" s="102" t="s">
        <v>17953</v>
      </c>
    </row>
    <row r="2623" spans="1:4" ht="15" x14ac:dyDescent="0.25">
      <c r="A2623" t="s">
        <v>6205</v>
      </c>
      <c r="B2623" s="93" t="s">
        <v>13048</v>
      </c>
      <c r="C2623" s="86" t="s">
        <v>6206</v>
      </c>
      <c r="D2623" s="86" t="s">
        <v>17962</v>
      </c>
    </row>
    <row r="2624" spans="1:4" ht="15" x14ac:dyDescent="0.25">
      <c r="A2624" t="s">
        <v>6207</v>
      </c>
      <c r="B2624" s="93" t="s">
        <v>13049</v>
      </c>
      <c r="C2624" s="86" t="s">
        <v>6208</v>
      </c>
      <c r="D2624" s="86" t="s">
        <v>17954</v>
      </c>
    </row>
    <row r="2625" spans="1:4" ht="15" x14ac:dyDescent="0.25">
      <c r="A2625" t="s">
        <v>6209</v>
      </c>
      <c r="B2625" s="93" t="s">
        <v>13050</v>
      </c>
      <c r="C2625" s="86" t="s">
        <v>6210</v>
      </c>
      <c r="D2625" s="86" t="s">
        <v>17955</v>
      </c>
    </row>
    <row r="2626" spans="1:4" ht="15" x14ac:dyDescent="0.25">
      <c r="A2626" t="s">
        <v>6211</v>
      </c>
      <c r="B2626" s="93" t="s">
        <v>13051</v>
      </c>
      <c r="C2626" s="86" t="s">
        <v>6212</v>
      </c>
      <c r="D2626" s="86" t="s">
        <v>17956</v>
      </c>
    </row>
    <row r="2627" spans="1:4" ht="15" x14ac:dyDescent="0.25">
      <c r="A2627" t="s">
        <v>6213</v>
      </c>
      <c r="B2627" s="93" t="s">
        <v>13052</v>
      </c>
      <c r="C2627" s="86" t="s">
        <v>6214</v>
      </c>
      <c r="D2627" s="86" t="s">
        <v>17957</v>
      </c>
    </row>
    <row r="2628" spans="1:4" ht="15" x14ac:dyDescent="0.25">
      <c r="A2628" t="s">
        <v>6215</v>
      </c>
      <c r="B2628" s="93" t="s">
        <v>13053</v>
      </c>
      <c r="C2628" s="86" t="s">
        <v>6216</v>
      </c>
      <c r="D2628" s="86" t="s">
        <v>17958</v>
      </c>
    </row>
    <row r="2629" spans="1:4" ht="15" x14ac:dyDescent="0.25">
      <c r="A2629" t="s">
        <v>6217</v>
      </c>
      <c r="B2629" s="93" t="s">
        <v>13047</v>
      </c>
      <c r="C2629" s="86" t="s">
        <v>6218</v>
      </c>
      <c r="D2629" s="86" t="s">
        <v>17959</v>
      </c>
    </row>
    <row r="2630" spans="1:4" ht="15" x14ac:dyDescent="0.25">
      <c r="A2630" t="s">
        <v>6219</v>
      </c>
      <c r="B2630" s="93" t="s">
        <v>13054</v>
      </c>
      <c r="C2630" s="86" t="s">
        <v>6220</v>
      </c>
      <c r="D2630" s="86" t="s">
        <v>17960</v>
      </c>
    </row>
    <row r="2631" spans="1:4" ht="15" x14ac:dyDescent="0.25">
      <c r="A2631" t="s">
        <v>6221</v>
      </c>
      <c r="B2631" s="93" t="s">
        <v>13055</v>
      </c>
      <c r="C2631" s="86" t="s">
        <v>6222</v>
      </c>
      <c r="D2631" s="86" t="s">
        <v>17961</v>
      </c>
    </row>
    <row r="2632" spans="1:4" ht="15" x14ac:dyDescent="0.25">
      <c r="A2632" t="s">
        <v>6223</v>
      </c>
      <c r="B2632" s="93" t="s">
        <v>13056</v>
      </c>
      <c r="C2632" s="86" t="s">
        <v>6224</v>
      </c>
      <c r="D2632" s="86" t="s">
        <v>17963</v>
      </c>
    </row>
    <row r="2633" spans="1:4" ht="15" x14ac:dyDescent="0.25">
      <c r="A2633" t="s">
        <v>6225</v>
      </c>
      <c r="B2633" s="93" t="s">
        <v>13057</v>
      </c>
      <c r="C2633" s="86" t="s">
        <v>6226</v>
      </c>
      <c r="D2633" s="86" t="s">
        <v>17972</v>
      </c>
    </row>
    <row r="2634" spans="1:4" ht="15" x14ac:dyDescent="0.25">
      <c r="A2634" t="s">
        <v>6227</v>
      </c>
      <c r="B2634" s="93" t="s">
        <v>13058</v>
      </c>
      <c r="C2634" s="86" t="s">
        <v>6228</v>
      </c>
      <c r="D2634" s="86" t="s">
        <v>17964</v>
      </c>
    </row>
    <row r="2635" spans="1:4" ht="15" x14ac:dyDescent="0.25">
      <c r="A2635" t="s">
        <v>6229</v>
      </c>
      <c r="B2635" s="93" t="s">
        <v>13059</v>
      </c>
      <c r="C2635" s="86" t="s">
        <v>6230</v>
      </c>
      <c r="D2635" s="86" t="s">
        <v>17965</v>
      </c>
    </row>
    <row r="2636" spans="1:4" ht="15" x14ac:dyDescent="0.25">
      <c r="A2636" t="s">
        <v>6231</v>
      </c>
      <c r="B2636" s="93" t="s">
        <v>13060</v>
      </c>
      <c r="C2636" s="86" t="s">
        <v>6232</v>
      </c>
      <c r="D2636" s="86" t="s">
        <v>17966</v>
      </c>
    </row>
    <row r="2637" spans="1:4" ht="15" x14ac:dyDescent="0.25">
      <c r="A2637" t="s">
        <v>6233</v>
      </c>
      <c r="B2637" s="93" t="s">
        <v>13061</v>
      </c>
      <c r="C2637" s="86" t="s">
        <v>6234</v>
      </c>
      <c r="D2637" s="86" t="s">
        <v>17967</v>
      </c>
    </row>
    <row r="2638" spans="1:4" ht="15" x14ac:dyDescent="0.25">
      <c r="A2638" t="s">
        <v>6235</v>
      </c>
      <c r="B2638" s="93" t="s">
        <v>13062</v>
      </c>
      <c r="C2638" s="86" t="s">
        <v>6236</v>
      </c>
      <c r="D2638" s="86" t="s">
        <v>17968</v>
      </c>
    </row>
    <row r="2639" spans="1:4" ht="15" x14ac:dyDescent="0.25">
      <c r="A2639" t="s">
        <v>6237</v>
      </c>
      <c r="B2639" s="93" t="s">
        <v>13063</v>
      </c>
      <c r="C2639" s="86" t="s">
        <v>6238</v>
      </c>
      <c r="D2639" s="86" t="s">
        <v>17969</v>
      </c>
    </row>
    <row r="2640" spans="1:4" ht="15" x14ac:dyDescent="0.25">
      <c r="A2640" t="s">
        <v>6239</v>
      </c>
      <c r="B2640" s="93" t="s">
        <v>13064</v>
      </c>
      <c r="C2640" s="86" t="s">
        <v>6240</v>
      </c>
      <c r="D2640" s="86" t="s">
        <v>17970</v>
      </c>
    </row>
    <row r="2641" spans="1:4" ht="15" x14ac:dyDescent="0.25">
      <c r="A2641" t="s">
        <v>6241</v>
      </c>
      <c r="B2641" s="93" t="s">
        <v>13065</v>
      </c>
      <c r="C2641" s="86" t="s">
        <v>6242</v>
      </c>
      <c r="D2641" s="86" t="s">
        <v>17971</v>
      </c>
    </row>
    <row r="2642" spans="1:4" ht="15" x14ac:dyDescent="0.25">
      <c r="A2642" t="s">
        <v>6243</v>
      </c>
      <c r="B2642" s="93" t="s">
        <v>13066</v>
      </c>
      <c r="C2642" s="86" t="s">
        <v>6244</v>
      </c>
      <c r="D2642" s="86" t="s">
        <v>17973</v>
      </c>
    </row>
    <row r="2643" spans="1:4" ht="15" x14ac:dyDescent="0.25">
      <c r="A2643" t="s">
        <v>6245</v>
      </c>
      <c r="B2643" s="93" t="s">
        <v>13067</v>
      </c>
      <c r="C2643" s="86" t="s">
        <v>6246</v>
      </c>
      <c r="D2643" s="86" t="s">
        <v>17979</v>
      </c>
    </row>
    <row r="2644" spans="1:4" ht="15" x14ac:dyDescent="0.25">
      <c r="A2644" t="s">
        <v>6247</v>
      </c>
      <c r="B2644" s="93" t="s">
        <v>13068</v>
      </c>
      <c r="C2644" s="86" t="s">
        <v>6248</v>
      </c>
      <c r="D2644" s="86" t="s">
        <v>17974</v>
      </c>
    </row>
    <row r="2645" spans="1:4" ht="15" x14ac:dyDescent="0.25">
      <c r="A2645" t="s">
        <v>6249</v>
      </c>
      <c r="B2645" s="93" t="s">
        <v>13069</v>
      </c>
      <c r="C2645" s="86" t="s">
        <v>6250</v>
      </c>
      <c r="D2645" s="86" t="s">
        <v>17975</v>
      </c>
    </row>
    <row r="2646" spans="1:4" ht="15" x14ac:dyDescent="0.25">
      <c r="A2646" t="s">
        <v>6251</v>
      </c>
      <c r="B2646" s="93" t="s">
        <v>13070</v>
      </c>
      <c r="C2646" s="86" t="s">
        <v>6252</v>
      </c>
      <c r="D2646" s="86" t="s">
        <v>17976</v>
      </c>
    </row>
    <row r="2647" spans="1:4" ht="15" x14ac:dyDescent="0.25">
      <c r="A2647" t="s">
        <v>6253</v>
      </c>
      <c r="B2647" s="93" t="s">
        <v>13071</v>
      </c>
      <c r="C2647" s="86" t="s">
        <v>6254</v>
      </c>
      <c r="D2647" s="86" t="s">
        <v>17977</v>
      </c>
    </row>
    <row r="2648" spans="1:4" ht="15" x14ac:dyDescent="0.25">
      <c r="A2648" t="s">
        <v>6255</v>
      </c>
      <c r="B2648" s="93" t="s">
        <v>13072</v>
      </c>
      <c r="C2648" s="86" t="s">
        <v>6256</v>
      </c>
      <c r="D2648" s="86" t="s">
        <v>17978</v>
      </c>
    </row>
    <row r="2649" spans="1:4" ht="15" x14ac:dyDescent="0.25">
      <c r="A2649" t="s">
        <v>6257</v>
      </c>
      <c r="B2649" s="93" t="s">
        <v>13073</v>
      </c>
      <c r="C2649" s="86" t="s">
        <v>6258</v>
      </c>
      <c r="D2649" s="86" t="s">
        <v>17980</v>
      </c>
    </row>
    <row r="2650" spans="1:4" ht="15" x14ac:dyDescent="0.25">
      <c r="A2650" t="s">
        <v>6259</v>
      </c>
      <c r="B2650" s="93" t="s">
        <v>13074</v>
      </c>
      <c r="C2650" s="86" t="s">
        <v>1988</v>
      </c>
      <c r="D2650" s="86" t="s">
        <v>17984</v>
      </c>
    </row>
    <row r="2651" spans="1:4" ht="15" x14ac:dyDescent="0.25">
      <c r="A2651" t="s">
        <v>6260</v>
      </c>
      <c r="B2651" s="93" t="s">
        <v>13075</v>
      </c>
      <c r="C2651" s="86" t="s">
        <v>1990</v>
      </c>
      <c r="D2651" s="86" t="s">
        <v>15850</v>
      </c>
    </row>
    <row r="2652" spans="1:4" ht="15" x14ac:dyDescent="0.25">
      <c r="A2652" t="s">
        <v>6261</v>
      </c>
      <c r="B2652" s="93" t="s">
        <v>13076</v>
      </c>
      <c r="C2652" s="86" t="s">
        <v>6262</v>
      </c>
      <c r="D2652" s="86" t="s">
        <v>17981</v>
      </c>
    </row>
    <row r="2653" spans="1:4" ht="15" x14ac:dyDescent="0.25">
      <c r="A2653" t="s">
        <v>6263</v>
      </c>
      <c r="B2653" s="93" t="s">
        <v>13077</v>
      </c>
      <c r="C2653" s="86" t="s">
        <v>1994</v>
      </c>
      <c r="D2653" s="86" t="s">
        <v>15852</v>
      </c>
    </row>
    <row r="2654" spans="1:4" ht="15" x14ac:dyDescent="0.25">
      <c r="A2654" t="s">
        <v>6264</v>
      </c>
      <c r="B2654" s="93" t="s">
        <v>13078</v>
      </c>
      <c r="C2654" s="86" t="s">
        <v>6265</v>
      </c>
      <c r="D2654" s="86" t="s">
        <v>17982</v>
      </c>
    </row>
    <row r="2655" spans="1:4" ht="15" x14ac:dyDescent="0.25">
      <c r="A2655" t="s">
        <v>6266</v>
      </c>
      <c r="B2655" s="93" t="s">
        <v>13079</v>
      </c>
      <c r="C2655" s="86" t="s">
        <v>6267</v>
      </c>
      <c r="D2655" s="86" t="s">
        <v>17983</v>
      </c>
    </row>
    <row r="2656" spans="1:4" ht="15" x14ac:dyDescent="0.25">
      <c r="A2656" t="s">
        <v>6268</v>
      </c>
      <c r="B2656" s="93" t="s">
        <v>13080</v>
      </c>
      <c r="C2656" s="86" t="s">
        <v>6269</v>
      </c>
      <c r="D2656" s="86" t="s">
        <v>17985</v>
      </c>
    </row>
    <row r="2657" spans="1:4" ht="15" x14ac:dyDescent="0.25">
      <c r="A2657" t="s">
        <v>6270</v>
      </c>
      <c r="B2657" s="93" t="s">
        <v>13081</v>
      </c>
      <c r="C2657" s="86" t="s">
        <v>6271</v>
      </c>
      <c r="D2657" s="86" t="s">
        <v>17986</v>
      </c>
    </row>
    <row r="2658" spans="1:4" ht="15" x14ac:dyDescent="0.25">
      <c r="A2658" t="s">
        <v>6272</v>
      </c>
      <c r="B2658" s="93" t="s">
        <v>13082</v>
      </c>
      <c r="C2658" s="86" t="s">
        <v>1988</v>
      </c>
      <c r="D2658" s="86" t="s">
        <v>15849</v>
      </c>
    </row>
    <row r="2659" spans="1:4" ht="15" x14ac:dyDescent="0.25">
      <c r="A2659" t="s">
        <v>6273</v>
      </c>
      <c r="B2659" s="93" t="s">
        <v>13083</v>
      </c>
      <c r="C2659" s="86" t="s">
        <v>1990</v>
      </c>
      <c r="D2659" s="86" t="s">
        <v>15850</v>
      </c>
    </row>
    <row r="2660" spans="1:4" ht="15" x14ac:dyDescent="0.25">
      <c r="A2660" t="s">
        <v>6274</v>
      </c>
      <c r="B2660" s="93" t="s">
        <v>13084</v>
      </c>
      <c r="C2660" s="86" t="s">
        <v>2006</v>
      </c>
      <c r="D2660" s="86" t="s">
        <v>15857</v>
      </c>
    </row>
    <row r="2661" spans="1:4" ht="15" x14ac:dyDescent="0.25">
      <c r="A2661" t="s">
        <v>6275</v>
      </c>
      <c r="B2661" s="93" t="s">
        <v>13085</v>
      </c>
      <c r="C2661" s="86" t="s">
        <v>1994</v>
      </c>
      <c r="D2661" s="86" t="s">
        <v>15852</v>
      </c>
    </row>
    <row r="2662" spans="1:4" ht="15" x14ac:dyDescent="0.25">
      <c r="A2662" t="s">
        <v>6276</v>
      </c>
      <c r="B2662" s="93" t="s">
        <v>13086</v>
      </c>
      <c r="C2662" s="86" t="s">
        <v>2009</v>
      </c>
      <c r="D2662" s="86" t="s">
        <v>17987</v>
      </c>
    </row>
    <row r="2663" spans="1:4" ht="15" x14ac:dyDescent="0.25">
      <c r="A2663" t="s">
        <v>6277</v>
      </c>
      <c r="B2663" s="93" t="s">
        <v>13087</v>
      </c>
      <c r="C2663" s="86" t="s">
        <v>6278</v>
      </c>
      <c r="D2663" s="86" t="s">
        <v>17988</v>
      </c>
    </row>
    <row r="2664" spans="1:4" ht="15" x14ac:dyDescent="0.25">
      <c r="A2664" t="s">
        <v>6279</v>
      </c>
      <c r="B2664" s="93" t="s">
        <v>13088</v>
      </c>
      <c r="C2664" s="86" t="s">
        <v>6280</v>
      </c>
      <c r="D2664" s="86" t="s">
        <v>17989</v>
      </c>
    </row>
    <row r="2665" spans="1:4" ht="15" x14ac:dyDescent="0.25">
      <c r="A2665" t="s">
        <v>6281</v>
      </c>
      <c r="B2665" s="93" t="s">
        <v>13089</v>
      </c>
      <c r="C2665" s="86" t="s">
        <v>6282</v>
      </c>
      <c r="D2665" s="86" t="s">
        <v>17990</v>
      </c>
    </row>
    <row r="2666" spans="1:4" ht="15" x14ac:dyDescent="0.25">
      <c r="A2666" t="s">
        <v>6283</v>
      </c>
      <c r="B2666" s="93" t="s">
        <v>13090</v>
      </c>
      <c r="C2666" s="86" t="s">
        <v>6284</v>
      </c>
      <c r="D2666" s="86" t="s">
        <v>17991</v>
      </c>
    </row>
    <row r="2667" spans="1:4" ht="15" x14ac:dyDescent="0.25">
      <c r="A2667" t="s">
        <v>6285</v>
      </c>
      <c r="B2667" s="93" t="s">
        <v>13091</v>
      </c>
      <c r="C2667" s="86" t="s">
        <v>6286</v>
      </c>
      <c r="D2667" s="86" t="s">
        <v>17992</v>
      </c>
    </row>
    <row r="2668" spans="1:4" ht="15" x14ac:dyDescent="0.25">
      <c r="A2668" t="s">
        <v>6287</v>
      </c>
      <c r="B2668" s="93" t="s">
        <v>13087</v>
      </c>
      <c r="C2668" s="86" t="s">
        <v>6288</v>
      </c>
      <c r="D2668" s="86" t="s">
        <v>17993</v>
      </c>
    </row>
    <row r="2669" spans="1:4" ht="15" x14ac:dyDescent="0.25">
      <c r="A2669" t="s">
        <v>6289</v>
      </c>
      <c r="B2669" s="93" t="s">
        <v>13092</v>
      </c>
      <c r="C2669" s="86" t="s">
        <v>6290</v>
      </c>
      <c r="D2669" s="86" t="s">
        <v>17994</v>
      </c>
    </row>
    <row r="2670" spans="1:4" ht="15" x14ac:dyDescent="0.25">
      <c r="A2670" t="s">
        <v>6291</v>
      </c>
      <c r="B2670" s="93" t="s">
        <v>13093</v>
      </c>
      <c r="C2670" s="86" t="s">
        <v>6292</v>
      </c>
      <c r="D2670" s="86" t="s">
        <v>17995</v>
      </c>
    </row>
    <row r="2671" spans="1:4" ht="15" x14ac:dyDescent="0.25">
      <c r="A2671" t="s">
        <v>6293</v>
      </c>
      <c r="B2671" s="93" t="s">
        <v>13094</v>
      </c>
      <c r="C2671" s="86" t="s">
        <v>6294</v>
      </c>
      <c r="D2671" s="86" t="s">
        <v>17996</v>
      </c>
    </row>
    <row r="2672" spans="1:4" ht="15" x14ac:dyDescent="0.25">
      <c r="A2672" t="s">
        <v>6295</v>
      </c>
      <c r="B2672" s="93" t="s">
        <v>13095</v>
      </c>
      <c r="C2672" s="86" t="s">
        <v>6296</v>
      </c>
      <c r="D2672" s="86" t="s">
        <v>17997</v>
      </c>
    </row>
    <row r="2673" spans="1:4" ht="15" x14ac:dyDescent="0.25">
      <c r="A2673" t="s">
        <v>6297</v>
      </c>
      <c r="B2673" s="93" t="s">
        <v>13096</v>
      </c>
      <c r="C2673" s="86" t="s">
        <v>1988</v>
      </c>
      <c r="D2673" s="86" t="s">
        <v>15849</v>
      </c>
    </row>
    <row r="2674" spans="1:4" x14ac:dyDescent="0.2">
      <c r="A2674" t="s">
        <v>6298</v>
      </c>
      <c r="B2674" s="86" t="s">
        <v>13097</v>
      </c>
      <c r="C2674" s="86" t="s">
        <v>1990</v>
      </c>
      <c r="D2674" s="86" t="s">
        <v>15850</v>
      </c>
    </row>
    <row r="2675" spans="1:4" x14ac:dyDescent="0.2">
      <c r="A2675" t="s">
        <v>6299</v>
      </c>
      <c r="B2675" s="86" t="s">
        <v>13098</v>
      </c>
      <c r="C2675" s="86" t="s">
        <v>6262</v>
      </c>
      <c r="D2675" s="86" t="s">
        <v>17981</v>
      </c>
    </row>
    <row r="2676" spans="1:4" x14ac:dyDescent="0.2">
      <c r="A2676" t="s">
        <v>6300</v>
      </c>
      <c r="B2676" s="86" t="s">
        <v>13099</v>
      </c>
      <c r="C2676" s="86" t="s">
        <v>1994</v>
      </c>
      <c r="D2676" s="86" t="s">
        <v>15852</v>
      </c>
    </row>
    <row r="2677" spans="1:4" x14ac:dyDescent="0.2">
      <c r="A2677" t="s">
        <v>6301</v>
      </c>
      <c r="B2677" s="86" t="s">
        <v>6301</v>
      </c>
      <c r="C2677" s="86" t="s">
        <v>6265</v>
      </c>
      <c r="D2677" s="86" t="s">
        <v>17982</v>
      </c>
    </row>
    <row r="2678" spans="1:4" x14ac:dyDescent="0.2">
      <c r="A2678" t="s">
        <v>6302</v>
      </c>
      <c r="B2678" s="86" t="s">
        <v>13100</v>
      </c>
      <c r="C2678" s="86" t="s">
        <v>6303</v>
      </c>
      <c r="D2678" s="86" t="s">
        <v>17998</v>
      </c>
    </row>
    <row r="2679" spans="1:4" x14ac:dyDescent="0.2">
      <c r="A2679" t="s">
        <v>6304</v>
      </c>
      <c r="B2679" s="86" t="s">
        <v>13101</v>
      </c>
      <c r="C2679" s="86" t="s">
        <v>6305</v>
      </c>
      <c r="D2679" s="86" t="s">
        <v>17999</v>
      </c>
    </row>
    <row r="2680" spans="1:4" x14ac:dyDescent="0.2">
      <c r="A2680" t="s">
        <v>6306</v>
      </c>
      <c r="B2680" s="86" t="s">
        <v>13102</v>
      </c>
      <c r="C2680" s="86" t="s">
        <v>6307</v>
      </c>
      <c r="D2680" s="86" t="s">
        <v>18000</v>
      </c>
    </row>
    <row r="2681" spans="1:4" x14ac:dyDescent="0.2">
      <c r="A2681" t="s">
        <v>6308</v>
      </c>
      <c r="B2681" s="86" t="s">
        <v>13103</v>
      </c>
      <c r="C2681" s="86" t="s">
        <v>6309</v>
      </c>
      <c r="D2681" s="86" t="s">
        <v>18001</v>
      </c>
    </row>
    <row r="2682" spans="1:4" x14ac:dyDescent="0.2">
      <c r="A2682" t="s">
        <v>6310</v>
      </c>
      <c r="B2682" s="86" t="s">
        <v>13104</v>
      </c>
      <c r="C2682" s="86" t="s">
        <v>6311</v>
      </c>
      <c r="D2682" s="86" t="s">
        <v>18002</v>
      </c>
    </row>
    <row r="2683" spans="1:4" x14ac:dyDescent="0.2">
      <c r="A2683" t="s">
        <v>6312</v>
      </c>
      <c r="B2683" s="86" t="s">
        <v>13105</v>
      </c>
      <c r="C2683" s="86" t="s">
        <v>6313</v>
      </c>
      <c r="D2683" s="86" t="s">
        <v>18003</v>
      </c>
    </row>
    <row r="2684" spans="1:4" x14ac:dyDescent="0.2">
      <c r="A2684" t="s">
        <v>6314</v>
      </c>
      <c r="B2684" s="86" t="s">
        <v>13106</v>
      </c>
      <c r="C2684" s="86" t="s">
        <v>6315</v>
      </c>
      <c r="D2684" s="86" t="s">
        <v>18004</v>
      </c>
    </row>
    <row r="2685" spans="1:4" x14ac:dyDescent="0.2">
      <c r="A2685" t="s">
        <v>6316</v>
      </c>
      <c r="B2685" s="86" t="s">
        <v>13107</v>
      </c>
      <c r="C2685" s="86" t="s">
        <v>6317</v>
      </c>
      <c r="D2685" s="86" t="s">
        <v>18005</v>
      </c>
    </row>
    <row r="2686" spans="1:4" x14ac:dyDescent="0.2">
      <c r="A2686" t="s">
        <v>6318</v>
      </c>
      <c r="B2686" s="86" t="s">
        <v>13108</v>
      </c>
      <c r="C2686" s="86" t="s">
        <v>6319</v>
      </c>
      <c r="D2686" s="86" t="s">
        <v>18006</v>
      </c>
    </row>
    <row r="2687" spans="1:4" x14ac:dyDescent="0.2">
      <c r="A2687" t="s">
        <v>6320</v>
      </c>
      <c r="B2687" s="86" t="s">
        <v>13109</v>
      </c>
      <c r="C2687" s="86" t="s">
        <v>6321</v>
      </c>
      <c r="D2687" s="86" t="s">
        <v>18007</v>
      </c>
    </row>
    <row r="2688" spans="1:4" x14ac:dyDescent="0.2">
      <c r="A2688" t="s">
        <v>6322</v>
      </c>
      <c r="B2688" s="86" t="s">
        <v>13110</v>
      </c>
      <c r="C2688" s="86" t="s">
        <v>6323</v>
      </c>
      <c r="D2688" s="86" t="s">
        <v>18008</v>
      </c>
    </row>
    <row r="2689" spans="1:4" x14ac:dyDescent="0.2">
      <c r="A2689" t="s">
        <v>6324</v>
      </c>
      <c r="B2689" s="86" t="s">
        <v>13111</v>
      </c>
      <c r="C2689" s="86" t="s">
        <v>6325</v>
      </c>
      <c r="D2689" s="86" t="s">
        <v>18009</v>
      </c>
    </row>
    <row r="2690" spans="1:4" x14ac:dyDescent="0.2">
      <c r="A2690" t="s">
        <v>6326</v>
      </c>
      <c r="B2690" s="86" t="s">
        <v>13112</v>
      </c>
      <c r="C2690" s="86" t="s">
        <v>6327</v>
      </c>
      <c r="D2690" s="86" t="s">
        <v>18010</v>
      </c>
    </row>
    <row r="2691" spans="1:4" x14ac:dyDescent="0.2">
      <c r="A2691" t="s">
        <v>6328</v>
      </c>
      <c r="B2691" s="86" t="s">
        <v>13113</v>
      </c>
      <c r="C2691" s="86" t="s">
        <v>6329</v>
      </c>
      <c r="D2691" s="86" t="s">
        <v>18011</v>
      </c>
    </row>
    <row r="2692" spans="1:4" x14ac:dyDescent="0.2">
      <c r="A2692" t="s">
        <v>6330</v>
      </c>
      <c r="B2692" s="86" t="s">
        <v>13114</v>
      </c>
      <c r="C2692" s="86" t="s">
        <v>6331</v>
      </c>
      <c r="D2692" s="86" t="s">
        <v>18012</v>
      </c>
    </row>
    <row r="2693" spans="1:4" x14ac:dyDescent="0.2">
      <c r="A2693" t="s">
        <v>6332</v>
      </c>
      <c r="B2693" s="86" t="s">
        <v>13115</v>
      </c>
      <c r="C2693" s="86" t="s">
        <v>6333</v>
      </c>
      <c r="D2693" s="86" t="s">
        <v>18013</v>
      </c>
    </row>
    <row r="2694" spans="1:4" x14ac:dyDescent="0.2">
      <c r="A2694" t="s">
        <v>6334</v>
      </c>
      <c r="B2694" s="86" t="s">
        <v>13116</v>
      </c>
      <c r="C2694" s="86" t="s">
        <v>6335</v>
      </c>
      <c r="D2694" s="86" t="s">
        <v>18014</v>
      </c>
    </row>
    <row r="2695" spans="1:4" x14ac:dyDescent="0.2">
      <c r="A2695" t="s">
        <v>6336</v>
      </c>
      <c r="B2695" s="86" t="s">
        <v>13117</v>
      </c>
      <c r="C2695" s="86" t="s">
        <v>6337</v>
      </c>
      <c r="D2695" s="86" t="s">
        <v>18015</v>
      </c>
    </row>
    <row r="2696" spans="1:4" x14ac:dyDescent="0.2">
      <c r="A2696" t="s">
        <v>6338</v>
      </c>
      <c r="B2696" s="86" t="s">
        <v>13118</v>
      </c>
      <c r="C2696" s="86" t="s">
        <v>6339</v>
      </c>
      <c r="D2696" s="86" t="s">
        <v>18016</v>
      </c>
    </row>
    <row r="2697" spans="1:4" x14ac:dyDescent="0.2">
      <c r="A2697" t="s">
        <v>6340</v>
      </c>
      <c r="B2697" s="86" t="s">
        <v>13119</v>
      </c>
      <c r="C2697" s="86" t="s">
        <v>6341</v>
      </c>
      <c r="D2697" s="86" t="s">
        <v>18017</v>
      </c>
    </row>
    <row r="2698" spans="1:4" x14ac:dyDescent="0.2">
      <c r="A2698" t="s">
        <v>6342</v>
      </c>
      <c r="B2698" s="86" t="s">
        <v>13120</v>
      </c>
      <c r="C2698" s="86" t="s">
        <v>6343</v>
      </c>
      <c r="D2698" s="86" t="s">
        <v>18018</v>
      </c>
    </row>
    <row r="2699" spans="1:4" x14ac:dyDescent="0.2">
      <c r="A2699" t="s">
        <v>6344</v>
      </c>
      <c r="B2699" s="86" t="s">
        <v>13121</v>
      </c>
      <c r="C2699" s="86" t="s">
        <v>6345</v>
      </c>
      <c r="D2699" s="86" t="s">
        <v>18019</v>
      </c>
    </row>
    <row r="2700" spans="1:4" x14ac:dyDescent="0.2">
      <c r="A2700" t="s">
        <v>6346</v>
      </c>
      <c r="B2700" s="86" t="s">
        <v>13122</v>
      </c>
      <c r="C2700" s="86" t="s">
        <v>6347</v>
      </c>
      <c r="D2700" s="86" t="s">
        <v>18020</v>
      </c>
    </row>
    <row r="2701" spans="1:4" x14ac:dyDescent="0.2">
      <c r="A2701" t="s">
        <v>6348</v>
      </c>
      <c r="B2701" s="86" t="s">
        <v>13123</v>
      </c>
      <c r="C2701" s="86" t="s">
        <v>6349</v>
      </c>
      <c r="D2701" s="86" t="s">
        <v>18021</v>
      </c>
    </row>
    <row r="2702" spans="1:4" x14ac:dyDescent="0.2">
      <c r="A2702" t="s">
        <v>6350</v>
      </c>
      <c r="B2702" s="86" t="s">
        <v>13124</v>
      </c>
      <c r="C2702" s="86" t="s">
        <v>6351</v>
      </c>
      <c r="D2702" s="86" t="s">
        <v>18022</v>
      </c>
    </row>
    <row r="2703" spans="1:4" x14ac:dyDescent="0.2">
      <c r="A2703" t="s">
        <v>6352</v>
      </c>
      <c r="B2703" s="86" t="s">
        <v>13125</v>
      </c>
      <c r="C2703" s="86" t="s">
        <v>6353</v>
      </c>
      <c r="D2703" s="86" t="s">
        <v>18023</v>
      </c>
    </row>
    <row r="2704" spans="1:4" x14ac:dyDescent="0.2">
      <c r="A2704" t="s">
        <v>6354</v>
      </c>
      <c r="B2704" s="86" t="s">
        <v>13126</v>
      </c>
      <c r="C2704" s="86" t="s">
        <v>6355</v>
      </c>
      <c r="D2704" s="86" t="s">
        <v>18024</v>
      </c>
    </row>
    <row r="2705" spans="1:4" x14ac:dyDescent="0.2">
      <c r="A2705" t="s">
        <v>6356</v>
      </c>
      <c r="B2705" s="86" t="s">
        <v>13127</v>
      </c>
      <c r="C2705" s="86" t="s">
        <v>6357</v>
      </c>
      <c r="D2705" s="86" t="s">
        <v>18025</v>
      </c>
    </row>
    <row r="2706" spans="1:4" x14ac:dyDescent="0.2">
      <c r="A2706" t="s">
        <v>6358</v>
      </c>
      <c r="B2706" s="86" t="s">
        <v>13128</v>
      </c>
      <c r="C2706" s="86" t="s">
        <v>6359</v>
      </c>
      <c r="D2706" s="86" t="s">
        <v>18026</v>
      </c>
    </row>
    <row r="2707" spans="1:4" x14ac:dyDescent="0.2">
      <c r="A2707" t="s">
        <v>6360</v>
      </c>
      <c r="B2707" s="86" t="s">
        <v>13129</v>
      </c>
      <c r="C2707" s="86" t="s">
        <v>6361</v>
      </c>
      <c r="D2707" s="86" t="s">
        <v>18027</v>
      </c>
    </row>
    <row r="2708" spans="1:4" x14ac:dyDescent="0.2">
      <c r="A2708" t="s">
        <v>6362</v>
      </c>
      <c r="B2708" s="86" t="s">
        <v>13130</v>
      </c>
      <c r="C2708" s="86" t="s">
        <v>6363</v>
      </c>
      <c r="D2708" s="86" t="s">
        <v>18028</v>
      </c>
    </row>
    <row r="2709" spans="1:4" x14ac:dyDescent="0.2">
      <c r="A2709" t="s">
        <v>6364</v>
      </c>
      <c r="B2709" s="86" t="s">
        <v>13131</v>
      </c>
      <c r="C2709" s="86" t="s">
        <v>6365</v>
      </c>
      <c r="D2709" s="86" t="s">
        <v>18029</v>
      </c>
    </row>
    <row r="2710" spans="1:4" x14ac:dyDescent="0.2">
      <c r="A2710" t="s">
        <v>6366</v>
      </c>
      <c r="B2710" s="86" t="s">
        <v>13132</v>
      </c>
      <c r="C2710" s="86" t="s">
        <v>6367</v>
      </c>
      <c r="D2710" s="86" t="s">
        <v>18030</v>
      </c>
    </row>
    <row r="2711" spans="1:4" x14ac:dyDescent="0.2">
      <c r="A2711" t="s">
        <v>6368</v>
      </c>
      <c r="B2711" s="86" t="s">
        <v>13133</v>
      </c>
      <c r="C2711" s="86" t="s">
        <v>6369</v>
      </c>
      <c r="D2711" s="86" t="s">
        <v>18031</v>
      </c>
    </row>
    <row r="2712" spans="1:4" x14ac:dyDescent="0.2">
      <c r="A2712" t="s">
        <v>6370</v>
      </c>
      <c r="B2712" s="86" t="s">
        <v>13134</v>
      </c>
      <c r="C2712" s="86" t="s">
        <v>6371</v>
      </c>
      <c r="D2712" s="86" t="s">
        <v>18032</v>
      </c>
    </row>
    <row r="2713" spans="1:4" x14ac:dyDescent="0.2">
      <c r="A2713" t="s">
        <v>6372</v>
      </c>
      <c r="B2713" s="86" t="s">
        <v>13135</v>
      </c>
      <c r="C2713" s="86" t="s">
        <v>6373</v>
      </c>
      <c r="D2713" s="86" t="s">
        <v>18033</v>
      </c>
    </row>
    <row r="2714" spans="1:4" x14ac:dyDescent="0.2">
      <c r="A2714" t="s">
        <v>6374</v>
      </c>
      <c r="B2714" s="86" t="s">
        <v>13136</v>
      </c>
      <c r="C2714" s="86" t="s">
        <v>6375</v>
      </c>
      <c r="D2714" s="86" t="s">
        <v>18034</v>
      </c>
    </row>
    <row r="2715" spans="1:4" x14ac:dyDescent="0.2">
      <c r="A2715" t="s">
        <v>6376</v>
      </c>
      <c r="B2715" s="86" t="s">
        <v>13137</v>
      </c>
      <c r="C2715" s="86" t="s">
        <v>6377</v>
      </c>
      <c r="D2715" s="86" t="s">
        <v>18035</v>
      </c>
    </row>
    <row r="2716" spans="1:4" x14ac:dyDescent="0.2">
      <c r="A2716" t="s">
        <v>6378</v>
      </c>
      <c r="B2716" s="86" t="s">
        <v>13138</v>
      </c>
      <c r="C2716" s="86" t="s">
        <v>6379</v>
      </c>
      <c r="D2716" s="86" t="s">
        <v>18036</v>
      </c>
    </row>
    <row r="2717" spans="1:4" x14ac:dyDescent="0.2">
      <c r="A2717" t="s">
        <v>6380</v>
      </c>
      <c r="B2717" s="86" t="s">
        <v>13139</v>
      </c>
      <c r="C2717" s="86" t="s">
        <v>6381</v>
      </c>
      <c r="D2717" s="86" t="s">
        <v>18037</v>
      </c>
    </row>
    <row r="2718" spans="1:4" x14ac:dyDescent="0.2">
      <c r="A2718" t="s">
        <v>6382</v>
      </c>
      <c r="B2718" s="86" t="s">
        <v>13140</v>
      </c>
      <c r="C2718" s="86" t="s">
        <v>6383</v>
      </c>
      <c r="D2718" s="86" t="s">
        <v>18038</v>
      </c>
    </row>
    <row r="2719" spans="1:4" x14ac:dyDescent="0.2">
      <c r="A2719" t="s">
        <v>6384</v>
      </c>
      <c r="B2719" s="86" t="s">
        <v>13141</v>
      </c>
      <c r="C2719" s="86" t="s">
        <v>6385</v>
      </c>
      <c r="D2719" s="86" t="s">
        <v>18039</v>
      </c>
    </row>
    <row r="2720" spans="1:4" x14ac:dyDescent="0.2">
      <c r="A2720" t="s">
        <v>6386</v>
      </c>
      <c r="B2720" s="86" t="s">
        <v>13142</v>
      </c>
      <c r="C2720" s="86" t="s">
        <v>6387</v>
      </c>
      <c r="D2720" s="86" t="s">
        <v>18040</v>
      </c>
    </row>
    <row r="2721" spans="1:4" x14ac:dyDescent="0.2">
      <c r="A2721" t="s">
        <v>6388</v>
      </c>
      <c r="B2721" s="86" t="s">
        <v>13143</v>
      </c>
      <c r="C2721" s="86" t="s">
        <v>6389</v>
      </c>
      <c r="D2721" s="86" t="s">
        <v>18041</v>
      </c>
    </row>
    <row r="2722" spans="1:4" x14ac:dyDescent="0.2">
      <c r="A2722" t="s">
        <v>6390</v>
      </c>
      <c r="B2722" s="86" t="s">
        <v>13144</v>
      </c>
      <c r="C2722" s="86" t="s">
        <v>6391</v>
      </c>
      <c r="D2722" s="86" t="s">
        <v>18042</v>
      </c>
    </row>
    <row r="2723" spans="1:4" x14ac:dyDescent="0.2">
      <c r="A2723" t="s">
        <v>6392</v>
      </c>
      <c r="B2723" s="86" t="s">
        <v>13145</v>
      </c>
      <c r="C2723" s="86" t="s">
        <v>6393</v>
      </c>
      <c r="D2723" s="86" t="s">
        <v>18043</v>
      </c>
    </row>
    <row r="2724" spans="1:4" x14ac:dyDescent="0.2">
      <c r="A2724" t="s">
        <v>6394</v>
      </c>
      <c r="B2724" s="86" t="s">
        <v>13146</v>
      </c>
      <c r="C2724" s="86" t="s">
        <v>6395</v>
      </c>
      <c r="D2724" s="86" t="s">
        <v>18044</v>
      </c>
    </row>
    <row r="2725" spans="1:4" x14ac:dyDescent="0.2">
      <c r="A2725" t="s">
        <v>6396</v>
      </c>
      <c r="B2725" s="86" t="s">
        <v>13147</v>
      </c>
      <c r="C2725" s="86" t="s">
        <v>6397</v>
      </c>
      <c r="D2725" s="86" t="s">
        <v>18045</v>
      </c>
    </row>
    <row r="2726" spans="1:4" x14ac:dyDescent="0.2">
      <c r="A2726" t="s">
        <v>6398</v>
      </c>
      <c r="B2726" s="86" t="s">
        <v>13148</v>
      </c>
      <c r="C2726" s="86" t="s">
        <v>6399</v>
      </c>
      <c r="D2726" s="86" t="s">
        <v>18046</v>
      </c>
    </row>
    <row r="2727" spans="1:4" x14ac:dyDescent="0.2">
      <c r="A2727" t="s">
        <v>6400</v>
      </c>
      <c r="B2727" s="86" t="s">
        <v>13149</v>
      </c>
      <c r="C2727" s="86" t="s">
        <v>6401</v>
      </c>
      <c r="D2727" s="86" t="s">
        <v>18047</v>
      </c>
    </row>
    <row r="2728" spans="1:4" x14ac:dyDescent="0.2">
      <c r="A2728" t="s">
        <v>6402</v>
      </c>
      <c r="B2728" s="86" t="s">
        <v>13150</v>
      </c>
      <c r="C2728" s="86" t="s">
        <v>6403</v>
      </c>
      <c r="D2728" s="86" t="s">
        <v>18048</v>
      </c>
    </row>
    <row r="2729" spans="1:4" x14ac:dyDescent="0.2">
      <c r="A2729" t="s">
        <v>6404</v>
      </c>
      <c r="B2729" s="86" t="s">
        <v>13151</v>
      </c>
      <c r="C2729" s="86" t="s">
        <v>6405</v>
      </c>
      <c r="D2729" s="86" t="s">
        <v>18049</v>
      </c>
    </row>
    <row r="2730" spans="1:4" x14ac:dyDescent="0.2">
      <c r="A2730" t="s">
        <v>6406</v>
      </c>
      <c r="B2730" s="86" t="s">
        <v>13152</v>
      </c>
      <c r="C2730" s="86" t="s">
        <v>6407</v>
      </c>
      <c r="D2730" s="86" t="s">
        <v>18050</v>
      </c>
    </row>
    <row r="2731" spans="1:4" x14ac:dyDescent="0.2">
      <c r="A2731" t="s">
        <v>6408</v>
      </c>
      <c r="B2731" s="86" t="s">
        <v>13153</v>
      </c>
      <c r="C2731" s="86" t="s">
        <v>6409</v>
      </c>
      <c r="D2731" s="86" t="s">
        <v>18051</v>
      </c>
    </row>
    <row r="2732" spans="1:4" x14ac:dyDescent="0.2">
      <c r="A2732" t="s">
        <v>6410</v>
      </c>
      <c r="B2732" s="86" t="s">
        <v>13154</v>
      </c>
      <c r="C2732" s="86" t="s">
        <v>6411</v>
      </c>
      <c r="D2732" s="86" t="s">
        <v>18052</v>
      </c>
    </row>
    <row r="2733" spans="1:4" x14ac:dyDescent="0.2">
      <c r="A2733" t="s">
        <v>6412</v>
      </c>
      <c r="B2733" s="86" t="s">
        <v>13155</v>
      </c>
      <c r="C2733" s="86" t="s">
        <v>6413</v>
      </c>
      <c r="D2733" s="86" t="s">
        <v>18053</v>
      </c>
    </row>
    <row r="2734" spans="1:4" x14ac:dyDescent="0.2">
      <c r="A2734" t="s">
        <v>6414</v>
      </c>
      <c r="B2734" s="86" t="s">
        <v>13156</v>
      </c>
      <c r="C2734" s="86" t="s">
        <v>6415</v>
      </c>
      <c r="D2734" s="86" t="s">
        <v>18054</v>
      </c>
    </row>
    <row r="2735" spans="1:4" x14ac:dyDescent="0.2">
      <c r="A2735" t="s">
        <v>6416</v>
      </c>
      <c r="B2735" s="86" t="s">
        <v>13157</v>
      </c>
      <c r="C2735" s="86" t="s">
        <v>6417</v>
      </c>
      <c r="D2735" s="86" t="s">
        <v>18055</v>
      </c>
    </row>
    <row r="2736" spans="1:4" x14ac:dyDescent="0.2">
      <c r="A2736" t="s">
        <v>6418</v>
      </c>
      <c r="B2736" s="86" t="s">
        <v>13158</v>
      </c>
      <c r="C2736" s="86" t="s">
        <v>6419</v>
      </c>
      <c r="D2736" s="86" t="s">
        <v>18056</v>
      </c>
    </row>
    <row r="2737" spans="1:4" x14ac:dyDescent="0.2">
      <c r="A2737" t="s">
        <v>6420</v>
      </c>
      <c r="B2737" s="86" t="s">
        <v>13159</v>
      </c>
      <c r="C2737" s="86" t="s">
        <v>6421</v>
      </c>
      <c r="D2737" s="86" t="s">
        <v>18057</v>
      </c>
    </row>
    <row r="2738" spans="1:4" x14ac:dyDescent="0.2">
      <c r="A2738" t="s">
        <v>6422</v>
      </c>
      <c r="B2738" s="86" t="s">
        <v>13160</v>
      </c>
      <c r="C2738" s="86" t="s">
        <v>6423</v>
      </c>
      <c r="D2738" s="86" t="s">
        <v>18058</v>
      </c>
    </row>
    <row r="2739" spans="1:4" x14ac:dyDescent="0.2">
      <c r="A2739" t="s">
        <v>6424</v>
      </c>
      <c r="B2739" s="86" t="s">
        <v>13161</v>
      </c>
      <c r="C2739" s="86" t="s">
        <v>6425</v>
      </c>
      <c r="D2739" s="86" t="s">
        <v>18059</v>
      </c>
    </row>
    <row r="2740" spans="1:4" x14ac:dyDescent="0.2">
      <c r="A2740" t="s">
        <v>6426</v>
      </c>
      <c r="B2740" s="86" t="s">
        <v>13162</v>
      </c>
      <c r="C2740" s="86" t="s">
        <v>6427</v>
      </c>
      <c r="D2740" s="86" t="s">
        <v>18060</v>
      </c>
    </row>
    <row r="2741" spans="1:4" x14ac:dyDescent="0.2">
      <c r="A2741" t="s">
        <v>6428</v>
      </c>
      <c r="B2741" s="86" t="s">
        <v>13163</v>
      </c>
      <c r="C2741" s="86" t="s">
        <v>6429</v>
      </c>
      <c r="D2741" s="86" t="s">
        <v>18061</v>
      </c>
    </row>
    <row r="2742" spans="1:4" x14ac:dyDescent="0.2">
      <c r="A2742" t="s">
        <v>6430</v>
      </c>
      <c r="B2742" s="86" t="s">
        <v>13164</v>
      </c>
      <c r="C2742" s="86" t="s">
        <v>6431</v>
      </c>
      <c r="D2742" s="86" t="s">
        <v>18062</v>
      </c>
    </row>
    <row r="2743" spans="1:4" x14ac:dyDescent="0.2">
      <c r="A2743" t="s">
        <v>6432</v>
      </c>
      <c r="B2743" s="86" t="s">
        <v>13165</v>
      </c>
      <c r="C2743" s="86" t="s">
        <v>6433</v>
      </c>
      <c r="D2743" s="86" t="s">
        <v>18063</v>
      </c>
    </row>
    <row r="2744" spans="1:4" x14ac:dyDescent="0.2">
      <c r="A2744" t="s">
        <v>6434</v>
      </c>
      <c r="B2744" s="86" t="s">
        <v>13166</v>
      </c>
      <c r="C2744" s="86" t="s">
        <v>6435</v>
      </c>
      <c r="D2744" s="86" t="s">
        <v>18064</v>
      </c>
    </row>
    <row r="2745" spans="1:4" x14ac:dyDescent="0.2">
      <c r="A2745" t="s">
        <v>6436</v>
      </c>
      <c r="B2745" s="86" t="s">
        <v>13167</v>
      </c>
      <c r="C2745" s="86" t="s">
        <v>6429</v>
      </c>
      <c r="D2745" s="86" t="s">
        <v>18061</v>
      </c>
    </row>
    <row r="2746" spans="1:4" x14ac:dyDescent="0.2">
      <c r="A2746" t="s">
        <v>6437</v>
      </c>
      <c r="B2746" s="86" t="s">
        <v>13168</v>
      </c>
      <c r="C2746" s="86" t="s">
        <v>6438</v>
      </c>
      <c r="D2746" s="86" t="s">
        <v>18065</v>
      </c>
    </row>
    <row r="2747" spans="1:4" x14ac:dyDescent="0.2">
      <c r="A2747" t="s">
        <v>6439</v>
      </c>
      <c r="B2747" s="86" t="s">
        <v>13169</v>
      </c>
      <c r="C2747" s="86" t="s">
        <v>6440</v>
      </c>
      <c r="D2747" s="86" t="s">
        <v>18066</v>
      </c>
    </row>
    <row r="2748" spans="1:4" x14ac:dyDescent="0.2">
      <c r="A2748" t="s">
        <v>6441</v>
      </c>
      <c r="B2748" s="86" t="s">
        <v>13170</v>
      </c>
      <c r="C2748" s="86" t="s">
        <v>6442</v>
      </c>
      <c r="D2748" s="86" t="s">
        <v>18067</v>
      </c>
    </row>
    <row r="2749" spans="1:4" x14ac:dyDescent="0.2">
      <c r="A2749" t="s">
        <v>6443</v>
      </c>
      <c r="B2749" s="86" t="s">
        <v>13171</v>
      </c>
      <c r="C2749" s="86" t="s">
        <v>6444</v>
      </c>
      <c r="D2749" s="86" t="s">
        <v>18068</v>
      </c>
    </row>
    <row r="2750" spans="1:4" x14ac:dyDescent="0.2">
      <c r="A2750" t="s">
        <v>6445</v>
      </c>
      <c r="B2750" s="86" t="s">
        <v>13172</v>
      </c>
      <c r="C2750" s="86" t="s">
        <v>6446</v>
      </c>
      <c r="D2750" s="86" t="s">
        <v>18069</v>
      </c>
    </row>
    <row r="2751" spans="1:4" x14ac:dyDescent="0.2">
      <c r="A2751" t="s">
        <v>6447</v>
      </c>
      <c r="B2751" s="86" t="s">
        <v>13173</v>
      </c>
      <c r="C2751" s="86" t="s">
        <v>6448</v>
      </c>
      <c r="D2751" s="86" t="s">
        <v>18070</v>
      </c>
    </row>
    <row r="2752" spans="1:4" x14ac:dyDescent="0.2">
      <c r="A2752" t="s">
        <v>6449</v>
      </c>
      <c r="B2752" s="86" t="s">
        <v>13174</v>
      </c>
      <c r="C2752" s="86" t="s">
        <v>6450</v>
      </c>
      <c r="D2752" s="86" t="s">
        <v>18071</v>
      </c>
    </row>
    <row r="2753" spans="1:4" x14ac:dyDescent="0.2">
      <c r="A2753" t="s">
        <v>6451</v>
      </c>
      <c r="B2753" s="86" t="s">
        <v>13175</v>
      </c>
      <c r="C2753" s="86" t="s">
        <v>6452</v>
      </c>
      <c r="D2753" s="86" t="s">
        <v>18072</v>
      </c>
    </row>
    <row r="2754" spans="1:4" x14ac:dyDescent="0.2">
      <c r="A2754" t="s">
        <v>6453</v>
      </c>
      <c r="B2754" s="86" t="s">
        <v>6453</v>
      </c>
      <c r="C2754" s="86" t="s">
        <v>6454</v>
      </c>
      <c r="D2754" s="86" t="s">
        <v>18073</v>
      </c>
    </row>
    <row r="2755" spans="1:4" x14ac:dyDescent="0.2">
      <c r="A2755" t="s">
        <v>6455</v>
      </c>
      <c r="B2755" s="86" t="s">
        <v>13176</v>
      </c>
      <c r="C2755" s="86" t="s">
        <v>6456</v>
      </c>
      <c r="D2755" s="86" t="s">
        <v>18074</v>
      </c>
    </row>
    <row r="2756" spans="1:4" x14ac:dyDescent="0.2">
      <c r="A2756" t="s">
        <v>6457</v>
      </c>
      <c r="B2756" s="86" t="s">
        <v>13177</v>
      </c>
      <c r="C2756" s="86" t="s">
        <v>6458</v>
      </c>
      <c r="D2756" s="86" t="s">
        <v>18075</v>
      </c>
    </row>
    <row r="2757" spans="1:4" x14ac:dyDescent="0.2">
      <c r="A2757" t="s">
        <v>6459</v>
      </c>
      <c r="B2757" s="86" t="s">
        <v>13178</v>
      </c>
      <c r="C2757" s="86" t="s">
        <v>6460</v>
      </c>
      <c r="D2757" s="86" t="s">
        <v>18076</v>
      </c>
    </row>
    <row r="2758" spans="1:4" x14ac:dyDescent="0.2">
      <c r="A2758" t="s">
        <v>6461</v>
      </c>
      <c r="B2758" s="86" t="s">
        <v>13179</v>
      </c>
      <c r="C2758" s="86" t="s">
        <v>6462</v>
      </c>
      <c r="D2758" s="86" t="s">
        <v>18077</v>
      </c>
    </row>
    <row r="2759" spans="1:4" x14ac:dyDescent="0.2">
      <c r="A2759" t="s">
        <v>6463</v>
      </c>
      <c r="B2759" s="86" t="s">
        <v>13180</v>
      </c>
      <c r="C2759" s="86" t="s">
        <v>6464</v>
      </c>
      <c r="D2759" s="86" t="s">
        <v>18078</v>
      </c>
    </row>
    <row r="2760" spans="1:4" x14ac:dyDescent="0.2">
      <c r="A2760" t="s">
        <v>6465</v>
      </c>
      <c r="B2760" s="86" t="s">
        <v>13181</v>
      </c>
      <c r="C2760" s="86" t="s">
        <v>6466</v>
      </c>
      <c r="D2760" s="86" t="s">
        <v>18079</v>
      </c>
    </row>
    <row r="2761" spans="1:4" x14ac:dyDescent="0.2">
      <c r="A2761" t="s">
        <v>6467</v>
      </c>
      <c r="B2761" s="86" t="s">
        <v>13182</v>
      </c>
      <c r="C2761" s="86" t="s">
        <v>6468</v>
      </c>
      <c r="D2761" s="86" t="s">
        <v>18080</v>
      </c>
    </row>
    <row r="2762" spans="1:4" x14ac:dyDescent="0.2">
      <c r="A2762" t="s">
        <v>6469</v>
      </c>
      <c r="B2762" s="86" t="s">
        <v>13183</v>
      </c>
      <c r="C2762" s="86" t="s">
        <v>6470</v>
      </c>
      <c r="D2762" s="86" t="s">
        <v>18081</v>
      </c>
    </row>
    <row r="2763" spans="1:4" x14ac:dyDescent="0.2">
      <c r="A2763" t="s">
        <v>6471</v>
      </c>
      <c r="B2763" s="86" t="s">
        <v>13184</v>
      </c>
      <c r="C2763" s="86" t="s">
        <v>6472</v>
      </c>
      <c r="D2763" s="86" t="s">
        <v>18082</v>
      </c>
    </row>
    <row r="2764" spans="1:4" x14ac:dyDescent="0.2">
      <c r="A2764" t="s">
        <v>6473</v>
      </c>
      <c r="B2764" s="86" t="s">
        <v>13185</v>
      </c>
      <c r="C2764" s="86" t="s">
        <v>6474</v>
      </c>
      <c r="D2764" s="86" t="s">
        <v>18083</v>
      </c>
    </row>
    <row r="2765" spans="1:4" x14ac:dyDescent="0.2">
      <c r="A2765" t="s">
        <v>6475</v>
      </c>
      <c r="B2765" s="86" t="s">
        <v>13186</v>
      </c>
      <c r="C2765" s="86" t="s">
        <v>6476</v>
      </c>
      <c r="D2765" s="86" t="s">
        <v>18084</v>
      </c>
    </row>
    <row r="2766" spans="1:4" x14ac:dyDescent="0.2">
      <c r="A2766" t="s">
        <v>6477</v>
      </c>
      <c r="B2766" s="86" t="s">
        <v>13187</v>
      </c>
      <c r="C2766" s="86" t="s">
        <v>6478</v>
      </c>
      <c r="D2766" s="86" t="s">
        <v>18085</v>
      </c>
    </row>
    <row r="2767" spans="1:4" x14ac:dyDescent="0.2">
      <c r="A2767" t="s">
        <v>6479</v>
      </c>
      <c r="B2767" s="86" t="s">
        <v>13188</v>
      </c>
      <c r="C2767" s="86" t="s">
        <v>6480</v>
      </c>
      <c r="D2767" s="86" t="s">
        <v>18086</v>
      </c>
    </row>
    <row r="2768" spans="1:4" x14ac:dyDescent="0.2">
      <c r="A2768" t="s">
        <v>6481</v>
      </c>
      <c r="B2768" s="86" t="s">
        <v>13189</v>
      </c>
      <c r="C2768" s="86" t="s">
        <v>6482</v>
      </c>
      <c r="D2768" s="86" t="s">
        <v>18087</v>
      </c>
    </row>
    <row r="2769" spans="1:4" x14ac:dyDescent="0.2">
      <c r="A2769" t="s">
        <v>6483</v>
      </c>
      <c r="B2769" s="86" t="s">
        <v>13190</v>
      </c>
      <c r="C2769" s="86" t="s">
        <v>6484</v>
      </c>
      <c r="D2769" s="86" t="s">
        <v>18088</v>
      </c>
    </row>
    <row r="2770" spans="1:4" x14ac:dyDescent="0.2">
      <c r="A2770" t="s">
        <v>6485</v>
      </c>
      <c r="B2770" s="86" t="s">
        <v>13191</v>
      </c>
      <c r="C2770" s="86" t="s">
        <v>6486</v>
      </c>
      <c r="D2770" s="86" t="s">
        <v>18089</v>
      </c>
    </row>
    <row r="2771" spans="1:4" x14ac:dyDescent="0.2">
      <c r="A2771" t="s">
        <v>6487</v>
      </c>
      <c r="B2771" s="86" t="s">
        <v>13192</v>
      </c>
      <c r="C2771" s="86" t="s">
        <v>6488</v>
      </c>
      <c r="D2771" s="86" t="s">
        <v>18090</v>
      </c>
    </row>
    <row r="2772" spans="1:4" x14ac:dyDescent="0.2">
      <c r="A2772" t="s">
        <v>6489</v>
      </c>
      <c r="B2772" s="86" t="s">
        <v>13193</v>
      </c>
      <c r="C2772" s="86" t="s">
        <v>6490</v>
      </c>
      <c r="D2772" s="86" t="s">
        <v>18091</v>
      </c>
    </row>
    <row r="2773" spans="1:4" x14ac:dyDescent="0.2">
      <c r="A2773" t="s">
        <v>6491</v>
      </c>
      <c r="B2773" s="86" t="s">
        <v>13194</v>
      </c>
      <c r="C2773" s="86" t="s">
        <v>6492</v>
      </c>
      <c r="D2773" s="86" t="s">
        <v>18092</v>
      </c>
    </row>
    <row r="2774" spans="1:4" x14ac:dyDescent="0.2">
      <c r="A2774" t="s">
        <v>6493</v>
      </c>
      <c r="B2774" s="86" t="s">
        <v>13195</v>
      </c>
      <c r="C2774" s="86" t="s">
        <v>6494</v>
      </c>
      <c r="D2774" s="86" t="s">
        <v>18093</v>
      </c>
    </row>
    <row r="2775" spans="1:4" x14ac:dyDescent="0.2">
      <c r="A2775" t="s">
        <v>6495</v>
      </c>
      <c r="B2775" s="86" t="s">
        <v>13196</v>
      </c>
      <c r="C2775" s="86" t="s">
        <v>6496</v>
      </c>
      <c r="D2775" s="86" t="s">
        <v>18094</v>
      </c>
    </row>
    <row r="2776" spans="1:4" x14ac:dyDescent="0.2">
      <c r="A2776" t="s">
        <v>6497</v>
      </c>
      <c r="B2776" s="86" t="s">
        <v>13197</v>
      </c>
      <c r="C2776" s="86" t="s">
        <v>6498</v>
      </c>
      <c r="D2776" s="86" t="s">
        <v>18095</v>
      </c>
    </row>
    <row r="2777" spans="1:4" x14ac:dyDescent="0.2">
      <c r="A2777" t="s">
        <v>6499</v>
      </c>
      <c r="B2777" s="86" t="s">
        <v>13198</v>
      </c>
      <c r="C2777" s="86" t="s">
        <v>6500</v>
      </c>
      <c r="D2777" s="86" t="s">
        <v>18096</v>
      </c>
    </row>
    <row r="2778" spans="1:4" x14ac:dyDescent="0.2">
      <c r="A2778" t="s">
        <v>6501</v>
      </c>
      <c r="B2778" s="86" t="s">
        <v>13199</v>
      </c>
      <c r="C2778" s="86" t="s">
        <v>6502</v>
      </c>
      <c r="D2778" s="86" t="s">
        <v>18097</v>
      </c>
    </row>
    <row r="2779" spans="1:4" x14ac:dyDescent="0.2">
      <c r="A2779" t="s">
        <v>6503</v>
      </c>
      <c r="B2779" s="86" t="s">
        <v>13200</v>
      </c>
      <c r="C2779" s="86" t="s">
        <v>6504</v>
      </c>
      <c r="D2779" s="86" t="s">
        <v>18098</v>
      </c>
    </row>
    <row r="2780" spans="1:4" x14ac:dyDescent="0.2">
      <c r="A2780" t="s">
        <v>6505</v>
      </c>
      <c r="B2780" s="86" t="s">
        <v>13201</v>
      </c>
      <c r="C2780" s="86" t="s">
        <v>6506</v>
      </c>
      <c r="D2780" s="86" t="s">
        <v>18099</v>
      </c>
    </row>
    <row r="2781" spans="1:4" x14ac:dyDescent="0.2">
      <c r="A2781" t="s">
        <v>6507</v>
      </c>
      <c r="B2781" s="86" t="s">
        <v>13202</v>
      </c>
      <c r="C2781" s="86" t="s">
        <v>6508</v>
      </c>
      <c r="D2781" s="86" t="s">
        <v>18100</v>
      </c>
    </row>
    <row r="2782" spans="1:4" x14ac:dyDescent="0.2">
      <c r="A2782" t="s">
        <v>6509</v>
      </c>
      <c r="B2782" s="86" t="s">
        <v>13203</v>
      </c>
      <c r="C2782" s="86" t="s">
        <v>6510</v>
      </c>
      <c r="D2782" s="86" t="s">
        <v>18101</v>
      </c>
    </row>
    <row r="2783" spans="1:4" x14ac:dyDescent="0.2">
      <c r="A2783" t="s">
        <v>6511</v>
      </c>
      <c r="B2783" s="86" t="s">
        <v>13204</v>
      </c>
      <c r="C2783" s="86" t="s">
        <v>6512</v>
      </c>
      <c r="D2783" s="86" t="s">
        <v>18102</v>
      </c>
    </row>
    <row r="2784" spans="1:4" x14ac:dyDescent="0.2">
      <c r="A2784" t="s">
        <v>6513</v>
      </c>
      <c r="B2784" s="86" t="s">
        <v>13205</v>
      </c>
      <c r="C2784" s="86" t="s">
        <v>6514</v>
      </c>
      <c r="D2784" s="86" t="s">
        <v>18103</v>
      </c>
    </row>
    <row r="2785" spans="1:4" x14ac:dyDescent="0.2">
      <c r="A2785" t="s">
        <v>6515</v>
      </c>
      <c r="B2785" s="86" t="s">
        <v>13206</v>
      </c>
      <c r="C2785" s="86" t="s">
        <v>6516</v>
      </c>
      <c r="D2785" s="86" t="s">
        <v>18104</v>
      </c>
    </row>
    <row r="2786" spans="1:4" x14ac:dyDescent="0.2">
      <c r="A2786" t="s">
        <v>6517</v>
      </c>
      <c r="B2786" s="86" t="s">
        <v>13207</v>
      </c>
      <c r="C2786" s="86" t="s">
        <v>6518</v>
      </c>
      <c r="D2786" s="86" t="s">
        <v>18105</v>
      </c>
    </row>
    <row r="2787" spans="1:4" x14ac:dyDescent="0.2">
      <c r="A2787" t="s">
        <v>6519</v>
      </c>
      <c r="B2787" s="86" t="s">
        <v>13208</v>
      </c>
      <c r="C2787" s="86" t="s">
        <v>6520</v>
      </c>
      <c r="D2787" s="86" t="s">
        <v>18106</v>
      </c>
    </row>
    <row r="2788" spans="1:4" x14ac:dyDescent="0.2">
      <c r="A2788" t="s">
        <v>6521</v>
      </c>
      <c r="B2788" s="86" t="s">
        <v>13209</v>
      </c>
      <c r="C2788" s="86" t="s">
        <v>6522</v>
      </c>
      <c r="D2788" s="86" t="s">
        <v>18107</v>
      </c>
    </row>
    <row r="2789" spans="1:4" x14ac:dyDescent="0.2">
      <c r="A2789" t="s">
        <v>6523</v>
      </c>
      <c r="B2789" s="86" t="s">
        <v>13210</v>
      </c>
      <c r="C2789" s="86" t="s">
        <v>6524</v>
      </c>
      <c r="D2789" s="86" t="s">
        <v>18108</v>
      </c>
    </row>
    <row r="2790" spans="1:4" x14ac:dyDescent="0.2">
      <c r="A2790" t="s">
        <v>6525</v>
      </c>
      <c r="B2790" s="86" t="s">
        <v>13211</v>
      </c>
      <c r="C2790" s="86" t="s">
        <v>6526</v>
      </c>
      <c r="D2790" s="86" t="s">
        <v>18109</v>
      </c>
    </row>
    <row r="2791" spans="1:4" x14ac:dyDescent="0.2">
      <c r="A2791" t="s">
        <v>6527</v>
      </c>
      <c r="B2791" s="86" t="s">
        <v>13212</v>
      </c>
      <c r="C2791" s="86" t="s">
        <v>6528</v>
      </c>
      <c r="D2791" s="86" t="s">
        <v>18110</v>
      </c>
    </row>
    <row r="2792" spans="1:4" x14ac:dyDescent="0.2">
      <c r="A2792" t="s">
        <v>6529</v>
      </c>
      <c r="B2792" s="86" t="s">
        <v>13212</v>
      </c>
      <c r="C2792" s="86" t="s">
        <v>6530</v>
      </c>
      <c r="D2792" s="86" t="s">
        <v>18111</v>
      </c>
    </row>
    <row r="2793" spans="1:4" x14ac:dyDescent="0.2">
      <c r="A2793" t="s">
        <v>6531</v>
      </c>
      <c r="B2793" s="86" t="s">
        <v>13213</v>
      </c>
      <c r="C2793" s="86" t="s">
        <v>6138</v>
      </c>
      <c r="D2793" s="86" t="s">
        <v>17931</v>
      </c>
    </row>
    <row r="2794" spans="1:4" x14ac:dyDescent="0.2">
      <c r="A2794" t="s">
        <v>6532</v>
      </c>
      <c r="B2794" s="86" t="s">
        <v>13214</v>
      </c>
      <c r="C2794" s="86" t="s">
        <v>6533</v>
      </c>
      <c r="D2794" s="86" t="s">
        <v>18112</v>
      </c>
    </row>
    <row r="2795" spans="1:4" x14ac:dyDescent="0.2">
      <c r="A2795" t="s">
        <v>6534</v>
      </c>
      <c r="B2795" s="86" t="s">
        <v>13215</v>
      </c>
      <c r="C2795" s="86" t="s">
        <v>6535</v>
      </c>
      <c r="D2795" s="86" t="s">
        <v>18113</v>
      </c>
    </row>
    <row r="2796" spans="1:4" x14ac:dyDescent="0.2">
      <c r="A2796" t="s">
        <v>6536</v>
      </c>
      <c r="B2796" s="86" t="s">
        <v>13216</v>
      </c>
      <c r="C2796" s="86" t="s">
        <v>6537</v>
      </c>
      <c r="D2796" s="86" t="s">
        <v>18114</v>
      </c>
    </row>
    <row r="2797" spans="1:4" x14ac:dyDescent="0.2">
      <c r="A2797" t="s">
        <v>6538</v>
      </c>
      <c r="B2797" s="86" t="s">
        <v>13217</v>
      </c>
      <c r="C2797" s="86" t="s">
        <v>6539</v>
      </c>
      <c r="D2797" s="86" t="s">
        <v>18115</v>
      </c>
    </row>
    <row r="2798" spans="1:4" x14ac:dyDescent="0.2">
      <c r="A2798" t="s">
        <v>6540</v>
      </c>
      <c r="B2798" s="86" t="s">
        <v>13218</v>
      </c>
      <c r="C2798" s="86" t="s">
        <v>6541</v>
      </c>
      <c r="D2798" s="86" t="s">
        <v>18116</v>
      </c>
    </row>
    <row r="2799" spans="1:4" x14ac:dyDescent="0.2">
      <c r="A2799" t="s">
        <v>6542</v>
      </c>
      <c r="B2799" s="86" t="s">
        <v>13219</v>
      </c>
      <c r="C2799" s="86" t="s">
        <v>6543</v>
      </c>
      <c r="D2799" s="86" t="s">
        <v>18117</v>
      </c>
    </row>
    <row r="2800" spans="1:4" x14ac:dyDescent="0.2">
      <c r="A2800" t="s">
        <v>6544</v>
      </c>
      <c r="B2800" s="86" t="s">
        <v>13220</v>
      </c>
      <c r="C2800" s="86" t="s">
        <v>6545</v>
      </c>
      <c r="D2800" s="86" t="s">
        <v>18118</v>
      </c>
    </row>
    <row r="2801" spans="1:4" x14ac:dyDescent="0.2">
      <c r="A2801" t="s">
        <v>6546</v>
      </c>
      <c r="B2801" s="86" t="s">
        <v>13221</v>
      </c>
      <c r="C2801" s="86" t="s">
        <v>6547</v>
      </c>
      <c r="D2801" s="86" t="s">
        <v>18119</v>
      </c>
    </row>
    <row r="2802" spans="1:4" x14ac:dyDescent="0.2">
      <c r="A2802" t="s">
        <v>6548</v>
      </c>
      <c r="B2802" s="86" t="s">
        <v>13222</v>
      </c>
      <c r="C2802" s="86" t="s">
        <v>6549</v>
      </c>
      <c r="D2802" s="86" t="s">
        <v>18120</v>
      </c>
    </row>
    <row r="2803" spans="1:4" x14ac:dyDescent="0.2">
      <c r="A2803" t="s">
        <v>6550</v>
      </c>
      <c r="B2803" s="86" t="s">
        <v>13223</v>
      </c>
      <c r="C2803" s="86" t="s">
        <v>6551</v>
      </c>
      <c r="D2803" s="86" t="s">
        <v>18121</v>
      </c>
    </row>
    <row r="2804" spans="1:4" x14ac:dyDescent="0.2">
      <c r="A2804" t="s">
        <v>6552</v>
      </c>
      <c r="B2804" s="86" t="s">
        <v>13224</v>
      </c>
      <c r="C2804" s="86" t="s">
        <v>6553</v>
      </c>
      <c r="D2804" s="86" t="s">
        <v>18122</v>
      </c>
    </row>
    <row r="2805" spans="1:4" x14ac:dyDescent="0.2">
      <c r="A2805" t="s">
        <v>6554</v>
      </c>
      <c r="B2805" s="86" t="s">
        <v>13225</v>
      </c>
      <c r="C2805" s="86" t="s">
        <v>6555</v>
      </c>
      <c r="D2805" s="86" t="s">
        <v>18123</v>
      </c>
    </row>
    <row r="2806" spans="1:4" x14ac:dyDescent="0.2">
      <c r="A2806" t="s">
        <v>6556</v>
      </c>
      <c r="B2806" s="86" t="s">
        <v>13226</v>
      </c>
      <c r="C2806" s="86" t="s">
        <v>6557</v>
      </c>
      <c r="D2806" s="86" t="s">
        <v>18124</v>
      </c>
    </row>
    <row r="2807" spans="1:4" x14ac:dyDescent="0.2">
      <c r="A2807" t="s">
        <v>6558</v>
      </c>
      <c r="B2807" s="86" t="s">
        <v>13227</v>
      </c>
      <c r="C2807" s="86" t="s">
        <v>6559</v>
      </c>
      <c r="D2807" s="86" t="s">
        <v>18125</v>
      </c>
    </row>
    <row r="2808" spans="1:4" x14ac:dyDescent="0.2">
      <c r="A2808" t="s">
        <v>6560</v>
      </c>
      <c r="B2808" s="86" t="s">
        <v>13228</v>
      </c>
      <c r="C2808" s="86" t="s">
        <v>6561</v>
      </c>
      <c r="D2808" s="86" t="s">
        <v>18126</v>
      </c>
    </row>
    <row r="2809" spans="1:4" x14ac:dyDescent="0.2">
      <c r="A2809" t="s">
        <v>6562</v>
      </c>
      <c r="B2809" s="86" t="s">
        <v>13229</v>
      </c>
      <c r="C2809" s="86" t="s">
        <v>6563</v>
      </c>
      <c r="D2809" s="86" t="s">
        <v>18127</v>
      </c>
    </row>
    <row r="2810" spans="1:4" x14ac:dyDescent="0.2">
      <c r="A2810" s="83" t="s">
        <v>6564</v>
      </c>
      <c r="B2810" s="86" t="s">
        <v>13240</v>
      </c>
      <c r="C2810" s="86" t="s">
        <v>6565</v>
      </c>
      <c r="D2810" s="86" t="s">
        <v>18128</v>
      </c>
    </row>
    <row r="2811" spans="1:4" x14ac:dyDescent="0.2">
      <c r="A2811" t="s">
        <v>6566</v>
      </c>
      <c r="B2811" s="86" t="s">
        <v>13230</v>
      </c>
      <c r="C2811" s="86" t="s">
        <v>6567</v>
      </c>
      <c r="D2811" s="86" t="s">
        <v>18129</v>
      </c>
    </row>
    <row r="2812" spans="1:4" x14ac:dyDescent="0.2">
      <c r="A2812" t="s">
        <v>6568</v>
      </c>
      <c r="B2812" s="86" t="s">
        <v>13231</v>
      </c>
      <c r="C2812" s="86" t="s">
        <v>6569</v>
      </c>
      <c r="D2812" s="86" t="s">
        <v>18130</v>
      </c>
    </row>
    <row r="2813" spans="1:4" x14ac:dyDescent="0.2">
      <c r="A2813" t="s">
        <v>6570</v>
      </c>
      <c r="B2813" s="86" t="s">
        <v>13232</v>
      </c>
      <c r="C2813" s="86" t="s">
        <v>6571</v>
      </c>
      <c r="D2813" s="86" t="s">
        <v>18131</v>
      </c>
    </row>
    <row r="2814" spans="1:4" x14ac:dyDescent="0.2">
      <c r="A2814" t="s">
        <v>6572</v>
      </c>
      <c r="B2814" s="86" t="s">
        <v>13233</v>
      </c>
      <c r="C2814" s="86" t="s">
        <v>6573</v>
      </c>
      <c r="D2814" s="86" t="s">
        <v>18132</v>
      </c>
    </row>
    <row r="2815" spans="1:4" x14ac:dyDescent="0.2">
      <c r="A2815" t="s">
        <v>6574</v>
      </c>
      <c r="B2815" s="86" t="s">
        <v>13234</v>
      </c>
      <c r="C2815" s="86" t="s">
        <v>6575</v>
      </c>
      <c r="D2815" s="86" t="s">
        <v>18133</v>
      </c>
    </row>
    <row r="2816" spans="1:4" x14ac:dyDescent="0.2">
      <c r="A2816" t="s">
        <v>6576</v>
      </c>
      <c r="B2816" s="86" t="s">
        <v>13235</v>
      </c>
      <c r="C2816" s="86" t="s">
        <v>6577</v>
      </c>
      <c r="D2816" s="86" t="s">
        <v>18134</v>
      </c>
    </row>
    <row r="2817" spans="1:4" x14ac:dyDescent="0.2">
      <c r="A2817" t="s">
        <v>6578</v>
      </c>
      <c r="B2817" s="86" t="s">
        <v>13236</v>
      </c>
      <c r="C2817" s="86" t="s">
        <v>6579</v>
      </c>
      <c r="D2817" s="86" t="s">
        <v>18135</v>
      </c>
    </row>
    <row r="2818" spans="1:4" x14ac:dyDescent="0.2">
      <c r="A2818" t="s">
        <v>6580</v>
      </c>
      <c r="B2818" s="86" t="s">
        <v>13237</v>
      </c>
      <c r="C2818" s="86" t="s">
        <v>6581</v>
      </c>
      <c r="D2818" s="86" t="s">
        <v>18136</v>
      </c>
    </row>
    <row r="2819" spans="1:4" x14ac:dyDescent="0.2">
      <c r="A2819" t="s">
        <v>6582</v>
      </c>
      <c r="B2819" s="86" t="s">
        <v>13238</v>
      </c>
      <c r="C2819" s="86" t="s">
        <v>6583</v>
      </c>
      <c r="D2819" s="86" t="s">
        <v>18137</v>
      </c>
    </row>
    <row r="2820" spans="1:4" x14ac:dyDescent="0.2">
      <c r="A2820" t="s">
        <v>6584</v>
      </c>
      <c r="B2820" s="86" t="s">
        <v>13239</v>
      </c>
      <c r="C2820" s="86" t="s">
        <v>6585</v>
      </c>
      <c r="D2820" s="86" t="s">
        <v>18138</v>
      </c>
    </row>
    <row r="2821" spans="1:4" x14ac:dyDescent="0.2">
      <c r="A2821" t="s">
        <v>6586</v>
      </c>
      <c r="B2821" s="86" t="s">
        <v>13241</v>
      </c>
      <c r="C2821" s="86" t="s">
        <v>6587</v>
      </c>
      <c r="D2821" s="86" t="s">
        <v>18139</v>
      </c>
    </row>
    <row r="2822" spans="1:4" x14ac:dyDescent="0.2">
      <c r="A2822" t="s">
        <v>6588</v>
      </c>
      <c r="B2822" s="86" t="s">
        <v>13242</v>
      </c>
      <c r="C2822" s="86" t="s">
        <v>6589</v>
      </c>
      <c r="D2822" s="86" t="s">
        <v>18140</v>
      </c>
    </row>
    <row r="2823" spans="1:4" x14ac:dyDescent="0.2">
      <c r="A2823" t="s">
        <v>6590</v>
      </c>
      <c r="B2823" s="86" t="s">
        <v>13243</v>
      </c>
      <c r="C2823" s="86" t="s">
        <v>6591</v>
      </c>
      <c r="D2823" s="86" t="s">
        <v>18141</v>
      </c>
    </row>
    <row r="2824" spans="1:4" x14ac:dyDescent="0.2">
      <c r="A2824" t="s">
        <v>6592</v>
      </c>
      <c r="B2824" s="86" t="s">
        <v>13244</v>
      </c>
      <c r="C2824" s="86" t="s">
        <v>6593</v>
      </c>
      <c r="D2824" s="86" t="s">
        <v>18142</v>
      </c>
    </row>
    <row r="2825" spans="1:4" x14ac:dyDescent="0.2">
      <c r="A2825" t="s">
        <v>6594</v>
      </c>
      <c r="B2825" s="86" t="s">
        <v>13245</v>
      </c>
      <c r="C2825" s="86" t="s">
        <v>6595</v>
      </c>
      <c r="D2825" s="86" t="s">
        <v>18143</v>
      </c>
    </row>
    <row r="2826" spans="1:4" x14ac:dyDescent="0.2">
      <c r="A2826" t="s">
        <v>6596</v>
      </c>
      <c r="B2826" s="86" t="s">
        <v>13246</v>
      </c>
      <c r="C2826" s="86" t="s">
        <v>6597</v>
      </c>
      <c r="D2826" s="86" t="s">
        <v>18144</v>
      </c>
    </row>
    <row r="2827" spans="1:4" x14ac:dyDescent="0.2">
      <c r="A2827" t="s">
        <v>6598</v>
      </c>
      <c r="B2827" s="86" t="s">
        <v>13247</v>
      </c>
      <c r="C2827" s="86" t="s">
        <v>6599</v>
      </c>
      <c r="D2827" s="86" t="s">
        <v>18145</v>
      </c>
    </row>
    <row r="2828" spans="1:4" x14ac:dyDescent="0.2">
      <c r="A2828" t="s">
        <v>6600</v>
      </c>
      <c r="B2828" s="86" t="s">
        <v>13248</v>
      </c>
      <c r="C2828" s="86" t="s">
        <v>6601</v>
      </c>
      <c r="D2828" s="86" t="s">
        <v>18146</v>
      </c>
    </row>
    <row r="2829" spans="1:4" x14ac:dyDescent="0.2">
      <c r="A2829" t="s">
        <v>6602</v>
      </c>
      <c r="B2829" s="86" t="s">
        <v>13249</v>
      </c>
      <c r="C2829" s="86" t="s">
        <v>6603</v>
      </c>
      <c r="D2829" s="86" t="s">
        <v>18147</v>
      </c>
    </row>
    <row r="2830" spans="1:4" x14ac:dyDescent="0.2">
      <c r="A2830" t="s">
        <v>6604</v>
      </c>
      <c r="B2830" s="86" t="s">
        <v>13250</v>
      </c>
      <c r="C2830" s="86" t="s">
        <v>6605</v>
      </c>
      <c r="D2830" s="86" t="s">
        <v>18148</v>
      </c>
    </row>
    <row r="2831" spans="1:4" x14ac:dyDescent="0.2">
      <c r="A2831" t="s">
        <v>6606</v>
      </c>
      <c r="B2831" s="86" t="s">
        <v>13251</v>
      </c>
      <c r="C2831" s="86" t="s">
        <v>6607</v>
      </c>
      <c r="D2831" s="86" t="s">
        <v>18149</v>
      </c>
    </row>
    <row r="2832" spans="1:4" x14ac:dyDescent="0.2">
      <c r="A2832" t="s">
        <v>6608</v>
      </c>
      <c r="B2832" s="86" t="s">
        <v>13252</v>
      </c>
      <c r="C2832" s="86" t="s">
        <v>6609</v>
      </c>
      <c r="D2832" s="86" t="s">
        <v>18150</v>
      </c>
    </row>
    <row r="2833" spans="1:4" x14ac:dyDescent="0.2">
      <c r="A2833" t="s">
        <v>6610</v>
      </c>
      <c r="B2833" s="86" t="s">
        <v>13253</v>
      </c>
      <c r="C2833" s="86" t="s">
        <v>6611</v>
      </c>
      <c r="D2833" s="86" t="s">
        <v>18151</v>
      </c>
    </row>
    <row r="2834" spans="1:4" x14ac:dyDescent="0.2">
      <c r="A2834" t="s">
        <v>6612</v>
      </c>
      <c r="B2834" s="86" t="s">
        <v>13254</v>
      </c>
      <c r="C2834" s="86" t="s">
        <v>6613</v>
      </c>
      <c r="D2834" s="86" t="s">
        <v>18152</v>
      </c>
    </row>
    <row r="2835" spans="1:4" x14ac:dyDescent="0.2">
      <c r="A2835" t="s">
        <v>6614</v>
      </c>
      <c r="B2835" s="86" t="s">
        <v>13255</v>
      </c>
      <c r="C2835" s="86" t="s">
        <v>6615</v>
      </c>
      <c r="D2835" s="86" t="s">
        <v>18153</v>
      </c>
    </row>
    <row r="2836" spans="1:4" x14ac:dyDescent="0.2">
      <c r="A2836" t="s">
        <v>6616</v>
      </c>
      <c r="B2836" s="86" t="s">
        <v>13256</v>
      </c>
      <c r="C2836" s="86" t="s">
        <v>6617</v>
      </c>
      <c r="D2836" s="86" t="s">
        <v>18154</v>
      </c>
    </row>
    <row r="2837" spans="1:4" x14ac:dyDescent="0.2">
      <c r="A2837" t="s">
        <v>6618</v>
      </c>
      <c r="B2837" s="86" t="s">
        <v>13257</v>
      </c>
      <c r="C2837" s="86" t="s">
        <v>6619</v>
      </c>
      <c r="D2837" s="86" t="s">
        <v>18155</v>
      </c>
    </row>
    <row r="2838" spans="1:4" x14ac:dyDescent="0.2">
      <c r="A2838" t="s">
        <v>6620</v>
      </c>
      <c r="B2838" s="100" t="s">
        <v>13258</v>
      </c>
      <c r="C2838" s="86" t="s">
        <v>6621</v>
      </c>
      <c r="D2838" s="86" t="s">
        <v>18156</v>
      </c>
    </row>
    <row r="2839" spans="1:4" x14ac:dyDescent="0.2">
      <c r="A2839" t="s">
        <v>6622</v>
      </c>
      <c r="B2839" s="86" t="s">
        <v>13259</v>
      </c>
      <c r="C2839" s="86" t="s">
        <v>6623</v>
      </c>
      <c r="D2839" s="86" t="s">
        <v>18157</v>
      </c>
    </row>
    <row r="2840" spans="1:4" x14ac:dyDescent="0.2">
      <c r="A2840" t="s">
        <v>6624</v>
      </c>
      <c r="B2840" s="86" t="s">
        <v>13260</v>
      </c>
      <c r="C2840" s="86" t="s">
        <v>6625</v>
      </c>
      <c r="D2840" s="86" t="s">
        <v>18158</v>
      </c>
    </row>
    <row r="2841" spans="1:4" x14ac:dyDescent="0.2">
      <c r="A2841" t="s">
        <v>6626</v>
      </c>
      <c r="B2841" s="86" t="s">
        <v>13261</v>
      </c>
      <c r="C2841" s="86" t="s">
        <v>6627</v>
      </c>
      <c r="D2841" s="86" t="s">
        <v>18159</v>
      </c>
    </row>
    <row r="2842" spans="1:4" x14ac:dyDescent="0.2">
      <c r="A2842" t="s">
        <v>6628</v>
      </c>
      <c r="B2842" s="86" t="s">
        <v>13262</v>
      </c>
      <c r="C2842" s="86" t="s">
        <v>6629</v>
      </c>
      <c r="D2842" s="86" t="s">
        <v>18160</v>
      </c>
    </row>
    <row r="2843" spans="1:4" x14ac:dyDescent="0.2">
      <c r="A2843" t="s">
        <v>6630</v>
      </c>
      <c r="B2843" s="86" t="s">
        <v>13263</v>
      </c>
      <c r="C2843" s="86" t="s">
        <v>6631</v>
      </c>
      <c r="D2843" s="86" t="s">
        <v>18161</v>
      </c>
    </row>
    <row r="2844" spans="1:4" x14ac:dyDescent="0.2">
      <c r="A2844" t="s">
        <v>6632</v>
      </c>
      <c r="B2844" s="86" t="s">
        <v>13264</v>
      </c>
      <c r="C2844" s="86" t="s">
        <v>6633</v>
      </c>
      <c r="D2844" s="86" t="s">
        <v>18162</v>
      </c>
    </row>
    <row r="2845" spans="1:4" x14ac:dyDescent="0.2">
      <c r="A2845" t="s">
        <v>6634</v>
      </c>
      <c r="B2845" s="86" t="s">
        <v>13265</v>
      </c>
      <c r="C2845" s="86" t="s">
        <v>6635</v>
      </c>
      <c r="D2845" s="86" t="s">
        <v>18163</v>
      </c>
    </row>
    <row r="2846" spans="1:4" x14ac:dyDescent="0.2">
      <c r="A2846" t="s">
        <v>6636</v>
      </c>
      <c r="B2846" s="86" t="s">
        <v>13266</v>
      </c>
      <c r="C2846" s="86" t="s">
        <v>6637</v>
      </c>
      <c r="D2846" s="86" t="s">
        <v>18164</v>
      </c>
    </row>
    <row r="2847" spans="1:4" x14ac:dyDescent="0.2">
      <c r="A2847" t="s">
        <v>6638</v>
      </c>
      <c r="B2847" s="86" t="s">
        <v>13267</v>
      </c>
      <c r="C2847" s="86" t="s">
        <v>6639</v>
      </c>
      <c r="D2847" s="86" t="s">
        <v>18165</v>
      </c>
    </row>
    <row r="2848" spans="1:4" x14ac:dyDescent="0.2">
      <c r="A2848" t="s">
        <v>6640</v>
      </c>
      <c r="B2848" s="86" t="s">
        <v>13268</v>
      </c>
      <c r="C2848" s="86" t="s">
        <v>6641</v>
      </c>
      <c r="D2848" s="86" t="s">
        <v>18166</v>
      </c>
    </row>
    <row r="2849" spans="1:4" x14ac:dyDescent="0.2">
      <c r="A2849" t="s">
        <v>6642</v>
      </c>
      <c r="B2849" s="86" t="s">
        <v>13269</v>
      </c>
      <c r="C2849" s="86" t="s">
        <v>6643</v>
      </c>
      <c r="D2849" s="86" t="s">
        <v>18167</v>
      </c>
    </row>
    <row r="2850" spans="1:4" x14ac:dyDescent="0.2">
      <c r="A2850" t="s">
        <v>6644</v>
      </c>
      <c r="B2850" s="86" t="s">
        <v>13270</v>
      </c>
      <c r="C2850" s="86" t="s">
        <v>6645</v>
      </c>
      <c r="D2850" s="86" t="s">
        <v>18168</v>
      </c>
    </row>
    <row r="2851" spans="1:4" x14ac:dyDescent="0.2">
      <c r="A2851" t="s">
        <v>6646</v>
      </c>
      <c r="B2851" s="86" t="s">
        <v>13271</v>
      </c>
      <c r="C2851" s="86" t="s">
        <v>6647</v>
      </c>
      <c r="D2851" s="86" t="s">
        <v>18169</v>
      </c>
    </row>
    <row r="2852" spans="1:4" x14ac:dyDescent="0.2">
      <c r="A2852" t="s">
        <v>6648</v>
      </c>
      <c r="B2852" s="86" t="s">
        <v>13272</v>
      </c>
      <c r="C2852" s="86" t="s">
        <v>6649</v>
      </c>
      <c r="D2852" s="86" t="s">
        <v>18170</v>
      </c>
    </row>
    <row r="2853" spans="1:4" x14ac:dyDescent="0.2">
      <c r="A2853" t="s">
        <v>6650</v>
      </c>
      <c r="B2853" s="86" t="s">
        <v>13273</v>
      </c>
      <c r="C2853" s="86" t="s">
        <v>6651</v>
      </c>
      <c r="D2853" s="86" t="s">
        <v>18171</v>
      </c>
    </row>
    <row r="2854" spans="1:4" x14ac:dyDescent="0.2">
      <c r="A2854" t="s">
        <v>6652</v>
      </c>
      <c r="B2854" s="86" t="s">
        <v>13274</v>
      </c>
      <c r="C2854" s="86" t="s">
        <v>6653</v>
      </c>
      <c r="D2854" s="86" t="s">
        <v>18172</v>
      </c>
    </row>
    <row r="2855" spans="1:4" x14ac:dyDescent="0.2">
      <c r="A2855" t="s">
        <v>6654</v>
      </c>
      <c r="B2855" s="86" t="s">
        <v>13275</v>
      </c>
      <c r="C2855" s="86" t="s">
        <v>6655</v>
      </c>
      <c r="D2855" s="86" t="s">
        <v>18173</v>
      </c>
    </row>
    <row r="2856" spans="1:4" x14ac:dyDescent="0.2">
      <c r="A2856" t="s">
        <v>6656</v>
      </c>
      <c r="B2856" s="86" t="s">
        <v>13276</v>
      </c>
      <c r="C2856" s="86" t="s">
        <v>6657</v>
      </c>
      <c r="D2856" s="86" t="s">
        <v>18174</v>
      </c>
    </row>
    <row r="2857" spans="1:4" x14ac:dyDescent="0.2">
      <c r="A2857" t="s">
        <v>6658</v>
      </c>
      <c r="B2857" s="86" t="s">
        <v>13277</v>
      </c>
      <c r="C2857" s="86" t="s">
        <v>6659</v>
      </c>
      <c r="D2857" s="86" t="s">
        <v>18175</v>
      </c>
    </row>
    <row r="2858" spans="1:4" x14ac:dyDescent="0.2">
      <c r="A2858" t="s">
        <v>6660</v>
      </c>
      <c r="B2858" s="86" t="s">
        <v>13278</v>
      </c>
      <c r="C2858" s="86" t="s">
        <v>6661</v>
      </c>
      <c r="D2858" s="86" t="s">
        <v>18176</v>
      </c>
    </row>
    <row r="2859" spans="1:4" x14ac:dyDescent="0.2">
      <c r="A2859" t="s">
        <v>6662</v>
      </c>
      <c r="B2859" s="86" t="s">
        <v>13279</v>
      </c>
      <c r="C2859" s="86" t="s">
        <v>6663</v>
      </c>
      <c r="D2859" s="86" t="s">
        <v>18177</v>
      </c>
    </row>
    <row r="2860" spans="1:4" x14ac:dyDescent="0.2">
      <c r="A2860" t="s">
        <v>6664</v>
      </c>
      <c r="B2860" s="86" t="s">
        <v>13280</v>
      </c>
      <c r="C2860" s="86" t="s">
        <v>6665</v>
      </c>
      <c r="D2860" s="86" t="s">
        <v>18178</v>
      </c>
    </row>
    <row r="2861" spans="1:4" x14ac:dyDescent="0.2">
      <c r="A2861" t="s">
        <v>6666</v>
      </c>
      <c r="B2861" s="86" t="s">
        <v>13281</v>
      </c>
      <c r="C2861" s="86" t="s">
        <v>6667</v>
      </c>
      <c r="D2861" s="86" t="s">
        <v>18179</v>
      </c>
    </row>
    <row r="2862" spans="1:4" x14ac:dyDescent="0.2">
      <c r="A2862" t="s">
        <v>6668</v>
      </c>
      <c r="B2862" s="86" t="s">
        <v>13282</v>
      </c>
      <c r="C2862" s="86" t="s">
        <v>6669</v>
      </c>
      <c r="D2862" s="86" t="s">
        <v>18180</v>
      </c>
    </row>
    <row r="2863" spans="1:4" x14ac:dyDescent="0.2">
      <c r="A2863" t="s">
        <v>6670</v>
      </c>
      <c r="B2863" s="86" t="s">
        <v>13283</v>
      </c>
      <c r="C2863" s="86" t="s">
        <v>6671</v>
      </c>
      <c r="D2863" s="86" t="s">
        <v>18181</v>
      </c>
    </row>
    <row r="2864" spans="1:4" x14ac:dyDescent="0.2">
      <c r="A2864" t="s">
        <v>6672</v>
      </c>
      <c r="B2864" s="86" t="s">
        <v>13284</v>
      </c>
      <c r="C2864" s="86" t="s">
        <v>6673</v>
      </c>
      <c r="D2864" s="86" t="s">
        <v>18182</v>
      </c>
    </row>
    <row r="2865" spans="1:4" x14ac:dyDescent="0.2">
      <c r="A2865" t="s">
        <v>6674</v>
      </c>
      <c r="B2865" s="86" t="s">
        <v>13285</v>
      </c>
      <c r="C2865" s="86" t="s">
        <v>6675</v>
      </c>
      <c r="D2865" s="86" t="s">
        <v>18183</v>
      </c>
    </row>
    <row r="2866" spans="1:4" x14ac:dyDescent="0.2">
      <c r="A2866" t="s">
        <v>6676</v>
      </c>
      <c r="B2866" s="86" t="s">
        <v>13286</v>
      </c>
      <c r="C2866" s="86" t="s">
        <v>6677</v>
      </c>
      <c r="D2866" s="86" t="s">
        <v>18184</v>
      </c>
    </row>
    <row r="2867" spans="1:4" x14ac:dyDescent="0.2">
      <c r="A2867" t="s">
        <v>6678</v>
      </c>
      <c r="B2867" s="86" t="s">
        <v>13287</v>
      </c>
      <c r="C2867" s="86" t="s">
        <v>6679</v>
      </c>
      <c r="D2867" s="86" t="s">
        <v>18185</v>
      </c>
    </row>
    <row r="2868" spans="1:4" x14ac:dyDescent="0.2">
      <c r="A2868" t="s">
        <v>6680</v>
      </c>
      <c r="B2868" s="86" t="s">
        <v>13288</v>
      </c>
      <c r="C2868" s="86" t="s">
        <v>6681</v>
      </c>
      <c r="D2868" s="86" t="s">
        <v>18186</v>
      </c>
    </row>
    <row r="2869" spans="1:4" x14ac:dyDescent="0.2">
      <c r="A2869" t="s">
        <v>6682</v>
      </c>
      <c r="B2869" s="86" t="s">
        <v>13289</v>
      </c>
      <c r="C2869" s="86" t="s">
        <v>6683</v>
      </c>
      <c r="D2869" s="86" t="s">
        <v>18187</v>
      </c>
    </row>
    <row r="2870" spans="1:4" x14ac:dyDescent="0.2">
      <c r="A2870" t="s">
        <v>6684</v>
      </c>
      <c r="B2870" s="86" t="s">
        <v>13290</v>
      </c>
      <c r="C2870" s="86" t="s">
        <v>6685</v>
      </c>
      <c r="D2870" s="86" t="s">
        <v>18188</v>
      </c>
    </row>
    <row r="2871" spans="1:4" x14ac:dyDescent="0.2">
      <c r="A2871" t="s">
        <v>6686</v>
      </c>
      <c r="B2871" s="86" t="s">
        <v>13291</v>
      </c>
      <c r="C2871" s="86" t="s">
        <v>6687</v>
      </c>
      <c r="D2871" s="86" t="s">
        <v>18189</v>
      </c>
    </row>
    <row r="2872" spans="1:4" x14ac:dyDescent="0.2">
      <c r="A2872" t="s">
        <v>6688</v>
      </c>
      <c r="B2872" s="86" t="s">
        <v>13292</v>
      </c>
      <c r="C2872" s="86" t="s">
        <v>6689</v>
      </c>
      <c r="D2872" s="86" t="s">
        <v>18190</v>
      </c>
    </row>
    <row r="2873" spans="1:4" x14ac:dyDescent="0.2">
      <c r="A2873" t="s">
        <v>6690</v>
      </c>
      <c r="B2873" s="86" t="s">
        <v>13293</v>
      </c>
      <c r="C2873" s="86" t="s">
        <v>6691</v>
      </c>
      <c r="D2873" s="86" t="s">
        <v>18191</v>
      </c>
    </row>
    <row r="2874" spans="1:4" x14ac:dyDescent="0.2">
      <c r="A2874" t="s">
        <v>6692</v>
      </c>
      <c r="B2874" s="86" t="s">
        <v>13294</v>
      </c>
      <c r="C2874" s="86" t="s">
        <v>6693</v>
      </c>
      <c r="D2874" s="86" t="s">
        <v>18192</v>
      </c>
    </row>
    <row r="2875" spans="1:4" x14ac:dyDescent="0.2">
      <c r="A2875" t="s">
        <v>6694</v>
      </c>
      <c r="B2875" s="86" t="s">
        <v>13295</v>
      </c>
      <c r="C2875" s="86" t="s">
        <v>6695</v>
      </c>
      <c r="D2875" s="86" t="s">
        <v>18193</v>
      </c>
    </row>
    <row r="2876" spans="1:4" x14ac:dyDescent="0.2">
      <c r="A2876" t="s">
        <v>6696</v>
      </c>
      <c r="B2876" s="86" t="s">
        <v>13296</v>
      </c>
      <c r="C2876" s="86" t="s">
        <v>6697</v>
      </c>
      <c r="D2876" s="86" t="s">
        <v>18194</v>
      </c>
    </row>
    <row r="2877" spans="1:4" x14ac:dyDescent="0.2">
      <c r="A2877" t="s">
        <v>6698</v>
      </c>
      <c r="B2877" s="86" t="s">
        <v>13297</v>
      </c>
      <c r="C2877" s="86" t="s">
        <v>6699</v>
      </c>
      <c r="D2877" s="86" t="s">
        <v>18195</v>
      </c>
    </row>
    <row r="2878" spans="1:4" x14ac:dyDescent="0.2">
      <c r="A2878" t="s">
        <v>6700</v>
      </c>
      <c r="B2878" s="86" t="s">
        <v>13298</v>
      </c>
      <c r="C2878" s="86" t="s">
        <v>6701</v>
      </c>
      <c r="D2878" s="86" t="s">
        <v>18196</v>
      </c>
    </row>
    <row r="2879" spans="1:4" x14ac:dyDescent="0.2">
      <c r="A2879" t="s">
        <v>6702</v>
      </c>
      <c r="B2879" s="86" t="s">
        <v>13299</v>
      </c>
      <c r="C2879" s="86" t="s">
        <v>6703</v>
      </c>
      <c r="D2879" s="86" t="s">
        <v>18197</v>
      </c>
    </row>
    <row r="2880" spans="1:4" x14ac:dyDescent="0.2">
      <c r="A2880" t="s">
        <v>6704</v>
      </c>
      <c r="B2880" s="86" t="s">
        <v>13300</v>
      </c>
      <c r="C2880" s="86" t="s">
        <v>6705</v>
      </c>
      <c r="D2880" s="86" t="s">
        <v>18198</v>
      </c>
    </row>
    <row r="2881" spans="1:4" x14ac:dyDescent="0.2">
      <c r="A2881" t="s">
        <v>6706</v>
      </c>
      <c r="B2881" s="86" t="s">
        <v>13301</v>
      </c>
      <c r="C2881" s="86" t="s">
        <v>6707</v>
      </c>
      <c r="D2881" s="86" t="s">
        <v>18199</v>
      </c>
    </row>
    <row r="2882" spans="1:4" x14ac:dyDescent="0.2">
      <c r="A2882" t="s">
        <v>6708</v>
      </c>
      <c r="B2882" s="86" t="s">
        <v>13302</v>
      </c>
      <c r="C2882" s="86" t="s">
        <v>6709</v>
      </c>
      <c r="D2882" s="86" t="s">
        <v>18200</v>
      </c>
    </row>
    <row r="2883" spans="1:4" x14ac:dyDescent="0.2">
      <c r="A2883" t="s">
        <v>6710</v>
      </c>
      <c r="B2883" s="86" t="s">
        <v>13303</v>
      </c>
      <c r="C2883" s="86" t="s">
        <v>6711</v>
      </c>
      <c r="D2883" s="86" t="s">
        <v>18201</v>
      </c>
    </row>
    <row r="2884" spans="1:4" x14ac:dyDescent="0.2">
      <c r="A2884" t="s">
        <v>6712</v>
      </c>
      <c r="B2884" s="86" t="s">
        <v>13304</v>
      </c>
      <c r="C2884" s="86" t="s">
        <v>6713</v>
      </c>
      <c r="D2884" s="86" t="s">
        <v>18202</v>
      </c>
    </row>
    <row r="2885" spans="1:4" x14ac:dyDescent="0.2">
      <c r="A2885" t="s">
        <v>6714</v>
      </c>
      <c r="B2885" s="86" t="s">
        <v>13305</v>
      </c>
      <c r="C2885" s="86" t="s">
        <v>6715</v>
      </c>
      <c r="D2885" s="86" t="s">
        <v>18203</v>
      </c>
    </row>
    <row r="2886" spans="1:4" x14ac:dyDescent="0.2">
      <c r="A2886" t="s">
        <v>6716</v>
      </c>
      <c r="B2886" s="86" t="s">
        <v>13306</v>
      </c>
      <c r="C2886" s="86" t="s">
        <v>6717</v>
      </c>
      <c r="D2886" s="86" t="s">
        <v>18204</v>
      </c>
    </row>
    <row r="2887" spans="1:4" x14ac:dyDescent="0.2">
      <c r="A2887" t="s">
        <v>6718</v>
      </c>
      <c r="B2887" s="86" t="s">
        <v>13307</v>
      </c>
      <c r="C2887" s="86" t="s">
        <v>6719</v>
      </c>
      <c r="D2887" s="86" t="s">
        <v>18205</v>
      </c>
    </row>
    <row r="2888" spans="1:4" x14ac:dyDescent="0.2">
      <c r="A2888" t="s">
        <v>6720</v>
      </c>
      <c r="B2888" s="86" t="s">
        <v>13308</v>
      </c>
      <c r="C2888" s="86" t="s">
        <v>6721</v>
      </c>
      <c r="D2888" s="86" t="s">
        <v>18206</v>
      </c>
    </row>
    <row r="2889" spans="1:4" x14ac:dyDescent="0.2">
      <c r="A2889" t="s">
        <v>6722</v>
      </c>
      <c r="B2889" s="86" t="s">
        <v>13305</v>
      </c>
      <c r="C2889" s="86" t="s">
        <v>6723</v>
      </c>
      <c r="D2889" s="86" t="s">
        <v>18207</v>
      </c>
    </row>
    <row r="2890" spans="1:4" x14ac:dyDescent="0.2">
      <c r="A2890" t="s">
        <v>6724</v>
      </c>
      <c r="B2890" s="86" t="s">
        <v>13309</v>
      </c>
      <c r="C2890" s="86" t="s">
        <v>6725</v>
      </c>
      <c r="D2890" s="86" t="s">
        <v>18208</v>
      </c>
    </row>
    <row r="2891" spans="1:4" x14ac:dyDescent="0.2">
      <c r="A2891" t="s">
        <v>6726</v>
      </c>
      <c r="B2891" s="86" t="s">
        <v>13310</v>
      </c>
      <c r="C2891" s="86" t="s">
        <v>6727</v>
      </c>
      <c r="D2891" s="85" t="s">
        <v>18214</v>
      </c>
    </row>
    <row r="2892" spans="1:4" x14ac:dyDescent="0.2">
      <c r="A2892" t="s">
        <v>6728</v>
      </c>
      <c r="B2892" s="86" t="s">
        <v>13311</v>
      </c>
      <c r="C2892" s="86" t="s">
        <v>6729</v>
      </c>
      <c r="D2892" s="86" t="s">
        <v>18209</v>
      </c>
    </row>
    <row r="2893" spans="1:4" x14ac:dyDescent="0.2">
      <c r="A2893" t="s">
        <v>6730</v>
      </c>
      <c r="B2893" s="86" t="s">
        <v>6730</v>
      </c>
      <c r="C2893" s="86" t="s">
        <v>6731</v>
      </c>
      <c r="D2893" s="86" t="s">
        <v>18210</v>
      </c>
    </row>
    <row r="2894" spans="1:4" x14ac:dyDescent="0.2">
      <c r="A2894" t="s">
        <v>6732</v>
      </c>
      <c r="B2894" s="86" t="s">
        <v>13312</v>
      </c>
      <c r="C2894" s="86" t="s">
        <v>6733</v>
      </c>
      <c r="D2894" s="86" t="s">
        <v>18211</v>
      </c>
    </row>
    <row r="2895" spans="1:4" x14ac:dyDescent="0.2">
      <c r="A2895" t="s">
        <v>6734</v>
      </c>
      <c r="B2895" s="86" t="s">
        <v>13313</v>
      </c>
      <c r="C2895" s="86" t="s">
        <v>6735</v>
      </c>
      <c r="D2895" s="86" t="s">
        <v>18212</v>
      </c>
    </row>
    <row r="2896" spans="1:4" x14ac:dyDescent="0.2">
      <c r="A2896" t="s">
        <v>6736</v>
      </c>
      <c r="B2896" s="86" t="s">
        <v>13314</v>
      </c>
      <c r="C2896" s="86" t="s">
        <v>6737</v>
      </c>
      <c r="D2896" s="86" t="s">
        <v>18213</v>
      </c>
    </row>
    <row r="2897" spans="1:4" x14ac:dyDescent="0.2">
      <c r="A2897" t="s">
        <v>6738</v>
      </c>
      <c r="B2897" s="86" t="s">
        <v>13315</v>
      </c>
      <c r="C2897" s="86" t="s">
        <v>6739</v>
      </c>
      <c r="D2897" s="86" t="s">
        <v>18215</v>
      </c>
    </row>
    <row r="2898" spans="1:4" x14ac:dyDescent="0.2">
      <c r="A2898" t="s">
        <v>6740</v>
      </c>
      <c r="B2898" s="86" t="s">
        <v>13316</v>
      </c>
      <c r="C2898" s="86" t="s">
        <v>6741</v>
      </c>
      <c r="D2898" s="86" t="s">
        <v>18216</v>
      </c>
    </row>
    <row r="2899" spans="1:4" x14ac:dyDescent="0.2">
      <c r="A2899" t="s">
        <v>6742</v>
      </c>
      <c r="B2899" s="86" t="s">
        <v>13317</v>
      </c>
      <c r="C2899" s="86" t="s">
        <v>6743</v>
      </c>
      <c r="D2899" s="86" t="s">
        <v>18217</v>
      </c>
    </row>
    <row r="2900" spans="1:4" x14ac:dyDescent="0.2">
      <c r="A2900" t="s">
        <v>6744</v>
      </c>
      <c r="B2900" s="86" t="s">
        <v>13318</v>
      </c>
      <c r="C2900" s="86" t="s">
        <v>6745</v>
      </c>
      <c r="D2900" s="86" t="s">
        <v>18218</v>
      </c>
    </row>
    <row r="2901" spans="1:4" x14ac:dyDescent="0.2">
      <c r="A2901" t="s">
        <v>6746</v>
      </c>
      <c r="B2901" s="86" t="s">
        <v>13319</v>
      </c>
      <c r="C2901" s="86" t="s">
        <v>6747</v>
      </c>
      <c r="D2901" s="86" t="s">
        <v>18219</v>
      </c>
    </row>
    <row r="2902" spans="1:4" x14ac:dyDescent="0.2">
      <c r="A2902" t="s">
        <v>6748</v>
      </c>
      <c r="B2902" s="86" t="s">
        <v>13320</v>
      </c>
      <c r="C2902" s="86" t="s">
        <v>6749</v>
      </c>
      <c r="D2902" s="86" t="s">
        <v>18220</v>
      </c>
    </row>
    <row r="2903" spans="1:4" x14ac:dyDescent="0.2">
      <c r="A2903" t="s">
        <v>6750</v>
      </c>
      <c r="B2903" s="86" t="s">
        <v>13321</v>
      </c>
      <c r="C2903" s="86" t="s">
        <v>6751</v>
      </c>
      <c r="D2903" s="86" t="s">
        <v>18221</v>
      </c>
    </row>
    <row r="2904" spans="1:4" x14ac:dyDescent="0.2">
      <c r="A2904" t="s">
        <v>6752</v>
      </c>
      <c r="B2904" s="86" t="s">
        <v>13322</v>
      </c>
      <c r="C2904" s="86" t="s">
        <v>6753</v>
      </c>
      <c r="D2904" s="86" t="s">
        <v>18222</v>
      </c>
    </row>
    <row r="2905" spans="1:4" x14ac:dyDescent="0.2">
      <c r="A2905" t="s">
        <v>6754</v>
      </c>
      <c r="B2905" s="86" t="s">
        <v>13323</v>
      </c>
      <c r="C2905" s="86" t="s">
        <v>6755</v>
      </c>
      <c r="D2905" s="86" t="s">
        <v>18223</v>
      </c>
    </row>
    <row r="2906" spans="1:4" x14ac:dyDescent="0.2">
      <c r="A2906" t="s">
        <v>6756</v>
      </c>
      <c r="B2906" s="86" t="s">
        <v>13324</v>
      </c>
      <c r="C2906" s="86" t="s">
        <v>6757</v>
      </c>
      <c r="D2906" s="86" t="s">
        <v>18224</v>
      </c>
    </row>
    <row r="2907" spans="1:4" x14ac:dyDescent="0.2">
      <c r="A2907" t="s">
        <v>6758</v>
      </c>
      <c r="B2907" s="86" t="s">
        <v>13325</v>
      </c>
      <c r="C2907" s="86" t="s">
        <v>6759</v>
      </c>
      <c r="D2907" s="86" t="s">
        <v>18225</v>
      </c>
    </row>
    <row r="2908" spans="1:4" x14ac:dyDescent="0.2">
      <c r="A2908" t="s">
        <v>6760</v>
      </c>
      <c r="B2908" s="86" t="s">
        <v>13326</v>
      </c>
      <c r="C2908" s="86" t="s">
        <v>6761</v>
      </c>
      <c r="D2908" s="86" t="s">
        <v>18226</v>
      </c>
    </row>
    <row r="2909" spans="1:4" x14ac:dyDescent="0.2">
      <c r="A2909" t="s">
        <v>6762</v>
      </c>
      <c r="B2909" s="86" t="s">
        <v>13327</v>
      </c>
      <c r="C2909" s="86" t="s">
        <v>6763</v>
      </c>
      <c r="D2909" s="86" t="s">
        <v>18227</v>
      </c>
    </row>
    <row r="2910" spans="1:4" x14ac:dyDescent="0.2">
      <c r="A2910" t="s">
        <v>6764</v>
      </c>
      <c r="B2910" s="86" t="s">
        <v>13328</v>
      </c>
      <c r="C2910" s="86" t="s">
        <v>6765</v>
      </c>
      <c r="D2910" s="86" t="s">
        <v>18228</v>
      </c>
    </row>
    <row r="2911" spans="1:4" x14ac:dyDescent="0.2">
      <c r="A2911" t="s">
        <v>6766</v>
      </c>
      <c r="B2911" s="86" t="s">
        <v>13329</v>
      </c>
      <c r="C2911" s="86" t="s">
        <v>6767</v>
      </c>
      <c r="D2911" s="86" t="s">
        <v>18229</v>
      </c>
    </row>
    <row r="2912" spans="1:4" x14ac:dyDescent="0.2">
      <c r="A2912" t="s">
        <v>6768</v>
      </c>
      <c r="B2912" s="86" t="s">
        <v>13330</v>
      </c>
      <c r="C2912" s="86" t="s">
        <v>6769</v>
      </c>
      <c r="D2912" s="86" t="s">
        <v>18230</v>
      </c>
    </row>
    <row r="2913" spans="1:4" x14ac:dyDescent="0.2">
      <c r="A2913" t="s">
        <v>6770</v>
      </c>
      <c r="B2913" s="86" t="s">
        <v>13331</v>
      </c>
      <c r="C2913" s="86" t="s">
        <v>6771</v>
      </c>
      <c r="D2913" s="86" t="s">
        <v>18231</v>
      </c>
    </row>
    <row r="2914" spans="1:4" x14ac:dyDescent="0.2">
      <c r="A2914" t="s">
        <v>6772</v>
      </c>
      <c r="B2914" s="86" t="s">
        <v>13332</v>
      </c>
      <c r="C2914" s="86" t="s">
        <v>6773</v>
      </c>
      <c r="D2914" s="86" t="s">
        <v>18232</v>
      </c>
    </row>
    <row r="2915" spans="1:4" x14ac:dyDescent="0.2">
      <c r="A2915" t="s">
        <v>6774</v>
      </c>
      <c r="B2915" s="86" t="s">
        <v>13333</v>
      </c>
      <c r="C2915" s="86" t="s">
        <v>6775</v>
      </c>
      <c r="D2915" s="86" t="s">
        <v>18233</v>
      </c>
    </row>
    <row r="2916" spans="1:4" x14ac:dyDescent="0.2">
      <c r="A2916" t="s">
        <v>6776</v>
      </c>
      <c r="B2916" s="86" t="s">
        <v>13334</v>
      </c>
      <c r="C2916" s="86" t="s">
        <v>6777</v>
      </c>
      <c r="D2916" s="86" t="s">
        <v>18234</v>
      </c>
    </row>
    <row r="2917" spans="1:4" x14ac:dyDescent="0.2">
      <c r="A2917" t="s">
        <v>6778</v>
      </c>
      <c r="B2917" s="86" t="s">
        <v>13335</v>
      </c>
      <c r="C2917" s="86" t="s">
        <v>6779</v>
      </c>
      <c r="D2917" s="86" t="s">
        <v>18235</v>
      </c>
    </row>
    <row r="2918" spans="1:4" x14ac:dyDescent="0.2">
      <c r="A2918" t="s">
        <v>6780</v>
      </c>
      <c r="B2918" s="86" t="s">
        <v>13336</v>
      </c>
      <c r="C2918" s="86" t="s">
        <v>6781</v>
      </c>
      <c r="D2918" s="86" t="s">
        <v>18236</v>
      </c>
    </row>
    <row r="2919" spans="1:4" x14ac:dyDescent="0.2">
      <c r="A2919" t="s">
        <v>6782</v>
      </c>
      <c r="B2919" s="86" t="s">
        <v>13337</v>
      </c>
      <c r="C2919" s="86" t="s">
        <v>6783</v>
      </c>
      <c r="D2919" s="86" t="s">
        <v>18237</v>
      </c>
    </row>
    <row r="2920" spans="1:4" x14ac:dyDescent="0.2">
      <c r="A2920" t="s">
        <v>6784</v>
      </c>
      <c r="B2920" s="86" t="s">
        <v>13338</v>
      </c>
      <c r="C2920" s="86" t="s">
        <v>6785</v>
      </c>
      <c r="D2920" s="86" t="s">
        <v>18238</v>
      </c>
    </row>
    <row r="2921" spans="1:4" x14ac:dyDescent="0.2">
      <c r="A2921" t="s">
        <v>6786</v>
      </c>
      <c r="B2921" s="86" t="s">
        <v>13339</v>
      </c>
      <c r="C2921" s="86" t="s">
        <v>2620</v>
      </c>
      <c r="D2921" s="86" t="s">
        <v>16157</v>
      </c>
    </row>
    <row r="2922" spans="1:4" x14ac:dyDescent="0.2">
      <c r="A2922" t="s">
        <v>6787</v>
      </c>
      <c r="B2922" s="86" t="s">
        <v>13340</v>
      </c>
      <c r="C2922" s="86" t="s">
        <v>2628</v>
      </c>
      <c r="D2922" s="86" t="s">
        <v>16161</v>
      </c>
    </row>
    <row r="2923" spans="1:4" x14ac:dyDescent="0.2">
      <c r="A2923" t="s">
        <v>6788</v>
      </c>
      <c r="B2923" s="86" t="s">
        <v>13341</v>
      </c>
      <c r="C2923" s="86" t="s">
        <v>6789</v>
      </c>
      <c r="D2923" s="86" t="s">
        <v>18239</v>
      </c>
    </row>
    <row r="2924" spans="1:4" x14ac:dyDescent="0.2">
      <c r="A2924" t="s">
        <v>6790</v>
      </c>
      <c r="B2924" s="86" t="s">
        <v>13342</v>
      </c>
      <c r="C2924" s="86" t="s">
        <v>2632</v>
      </c>
      <c r="D2924" s="86" t="s">
        <v>16163</v>
      </c>
    </row>
    <row r="2925" spans="1:4" x14ac:dyDescent="0.2">
      <c r="A2925" t="s">
        <v>6791</v>
      </c>
      <c r="B2925" s="86" t="s">
        <v>13343</v>
      </c>
      <c r="C2925" s="86" t="s">
        <v>6792</v>
      </c>
      <c r="D2925" s="86" t="s">
        <v>18240</v>
      </c>
    </row>
    <row r="2926" spans="1:4" x14ac:dyDescent="0.2">
      <c r="A2926" t="s">
        <v>6793</v>
      </c>
      <c r="B2926" s="86" t="s">
        <v>13344</v>
      </c>
      <c r="C2926" s="86" t="s">
        <v>2622</v>
      </c>
      <c r="D2926" s="86" t="s">
        <v>16158</v>
      </c>
    </row>
    <row r="2927" spans="1:4" x14ac:dyDescent="0.2">
      <c r="A2927" t="s">
        <v>6794</v>
      </c>
      <c r="B2927" s="86" t="s">
        <v>13345</v>
      </c>
      <c r="C2927" s="86" t="s">
        <v>2636</v>
      </c>
      <c r="D2927" s="86" t="s">
        <v>18241</v>
      </c>
    </row>
    <row r="2928" spans="1:4" x14ac:dyDescent="0.2">
      <c r="A2928" t="s">
        <v>6795</v>
      </c>
      <c r="B2928" s="86" t="s">
        <v>13346</v>
      </c>
      <c r="C2928" s="86" t="s">
        <v>2638</v>
      </c>
      <c r="D2928" s="86" t="s">
        <v>16166</v>
      </c>
    </row>
    <row r="2929" spans="1:4" x14ac:dyDescent="0.2">
      <c r="A2929" t="s">
        <v>6796</v>
      </c>
      <c r="B2929" s="86" t="s">
        <v>13347</v>
      </c>
      <c r="C2929" s="86" t="s">
        <v>2640</v>
      </c>
      <c r="D2929" s="86" t="s">
        <v>16167</v>
      </c>
    </row>
    <row r="2930" spans="1:4" x14ac:dyDescent="0.2">
      <c r="A2930" t="s">
        <v>6797</v>
      </c>
      <c r="B2930" s="86" t="s">
        <v>13348</v>
      </c>
      <c r="C2930" s="86" t="s">
        <v>2624</v>
      </c>
      <c r="D2930" s="86" t="s">
        <v>16159</v>
      </c>
    </row>
    <row r="2931" spans="1:4" x14ac:dyDescent="0.2">
      <c r="A2931" t="s">
        <v>6798</v>
      </c>
      <c r="B2931" s="86" t="s">
        <v>13349</v>
      </c>
      <c r="C2931" s="86" t="s">
        <v>2642</v>
      </c>
      <c r="D2931" s="86" t="s">
        <v>16168</v>
      </c>
    </row>
    <row r="2932" spans="1:4" x14ac:dyDescent="0.2">
      <c r="A2932" t="s">
        <v>6799</v>
      </c>
      <c r="B2932" s="86" t="s">
        <v>13350</v>
      </c>
      <c r="C2932" s="86" t="s">
        <v>2644</v>
      </c>
      <c r="D2932" s="86" t="s">
        <v>16169</v>
      </c>
    </row>
    <row r="2933" spans="1:4" x14ac:dyDescent="0.2">
      <c r="A2933" t="s">
        <v>6800</v>
      </c>
      <c r="B2933" s="86" t="s">
        <v>13351</v>
      </c>
      <c r="C2933" s="86" t="s">
        <v>6801</v>
      </c>
      <c r="D2933" s="86" t="s">
        <v>18242</v>
      </c>
    </row>
    <row r="2934" spans="1:4" x14ac:dyDescent="0.2">
      <c r="A2934" t="s">
        <v>6802</v>
      </c>
      <c r="B2934" s="86" t="s">
        <v>13352</v>
      </c>
      <c r="C2934" s="86" t="s">
        <v>6803</v>
      </c>
      <c r="D2934" s="86" t="s">
        <v>16160</v>
      </c>
    </row>
    <row r="2935" spans="1:4" x14ac:dyDescent="0.2">
      <c r="A2935" t="s">
        <v>6804</v>
      </c>
      <c r="B2935" s="86" t="s">
        <v>13353</v>
      </c>
      <c r="C2935" s="86" t="s">
        <v>6805</v>
      </c>
      <c r="D2935" s="86" t="s">
        <v>18243</v>
      </c>
    </row>
    <row r="2936" spans="1:4" x14ac:dyDescent="0.2">
      <c r="A2936" t="s">
        <v>6806</v>
      </c>
      <c r="B2936" s="86" t="s">
        <v>13354</v>
      </c>
      <c r="C2936" s="86" t="s">
        <v>6807</v>
      </c>
      <c r="D2936" s="86" t="s">
        <v>18244</v>
      </c>
    </row>
    <row r="2937" spans="1:4" x14ac:dyDescent="0.2">
      <c r="A2937" t="s">
        <v>6808</v>
      </c>
      <c r="B2937" s="86" t="s">
        <v>13355</v>
      </c>
      <c r="C2937" s="86" t="s">
        <v>6809</v>
      </c>
      <c r="D2937" s="86" t="s">
        <v>18245</v>
      </c>
    </row>
    <row r="2938" spans="1:4" x14ac:dyDescent="0.2">
      <c r="A2938" t="s">
        <v>6810</v>
      </c>
      <c r="B2938" s="86" t="s">
        <v>13356</v>
      </c>
      <c r="C2938" s="86" t="s">
        <v>6811</v>
      </c>
      <c r="D2938" s="86" t="s">
        <v>18246</v>
      </c>
    </row>
    <row r="2939" spans="1:4" x14ac:dyDescent="0.2">
      <c r="A2939" t="s">
        <v>6812</v>
      </c>
      <c r="B2939" s="86" t="s">
        <v>13357</v>
      </c>
      <c r="C2939" s="86" t="s">
        <v>6813</v>
      </c>
      <c r="D2939" s="86" t="s">
        <v>18247</v>
      </c>
    </row>
    <row r="2940" spans="1:4" x14ac:dyDescent="0.2">
      <c r="A2940" t="s">
        <v>6814</v>
      </c>
      <c r="B2940" s="86" t="s">
        <v>13358</v>
      </c>
      <c r="C2940" s="86" t="s">
        <v>6815</v>
      </c>
      <c r="D2940" s="86" t="s">
        <v>18248</v>
      </c>
    </row>
    <row r="2941" spans="1:4" x14ac:dyDescent="0.2">
      <c r="A2941" t="s">
        <v>6816</v>
      </c>
      <c r="B2941" s="86" t="s">
        <v>13359</v>
      </c>
      <c r="C2941" s="86" t="s">
        <v>6817</v>
      </c>
      <c r="D2941" s="86" t="s">
        <v>18249</v>
      </c>
    </row>
    <row r="2942" spans="1:4" x14ac:dyDescent="0.2">
      <c r="A2942" t="s">
        <v>6818</v>
      </c>
      <c r="B2942" s="86" t="s">
        <v>13360</v>
      </c>
      <c r="C2942" s="86" t="s">
        <v>6819</v>
      </c>
      <c r="D2942" s="86" t="s">
        <v>18250</v>
      </c>
    </row>
    <row r="2943" spans="1:4" x14ac:dyDescent="0.2">
      <c r="A2943" t="s">
        <v>6820</v>
      </c>
      <c r="B2943" s="86" t="s">
        <v>13361</v>
      </c>
      <c r="C2943" s="86" t="s">
        <v>6821</v>
      </c>
      <c r="D2943" s="86" t="s">
        <v>18251</v>
      </c>
    </row>
    <row r="2944" spans="1:4" x14ac:dyDescent="0.2">
      <c r="A2944" t="s">
        <v>6822</v>
      </c>
      <c r="B2944" s="86" t="s">
        <v>13362</v>
      </c>
      <c r="C2944" s="86" t="s">
        <v>6823</v>
      </c>
      <c r="D2944" s="86" t="s">
        <v>18252</v>
      </c>
    </row>
    <row r="2945" spans="1:4" x14ac:dyDescent="0.2">
      <c r="A2945" t="s">
        <v>6824</v>
      </c>
      <c r="B2945" s="86" t="s">
        <v>13363</v>
      </c>
      <c r="C2945" s="86" t="s">
        <v>6825</v>
      </c>
      <c r="D2945" s="86" t="s">
        <v>18253</v>
      </c>
    </row>
    <row r="2946" spans="1:4" x14ac:dyDescent="0.2">
      <c r="A2946" t="s">
        <v>6826</v>
      </c>
      <c r="B2946" s="86" t="s">
        <v>13364</v>
      </c>
      <c r="C2946" s="86" t="s">
        <v>6827</v>
      </c>
      <c r="D2946" s="86" t="s">
        <v>18254</v>
      </c>
    </row>
    <row r="2947" spans="1:4" x14ac:dyDescent="0.2">
      <c r="A2947" t="s">
        <v>6828</v>
      </c>
      <c r="B2947" s="86" t="s">
        <v>13365</v>
      </c>
      <c r="C2947" s="86" t="s">
        <v>6829</v>
      </c>
      <c r="D2947" s="86" t="s">
        <v>18255</v>
      </c>
    </row>
    <row r="2948" spans="1:4" x14ac:dyDescent="0.2">
      <c r="A2948" t="s">
        <v>6830</v>
      </c>
      <c r="B2948" s="86" t="s">
        <v>13366</v>
      </c>
      <c r="C2948" s="86" t="s">
        <v>6831</v>
      </c>
      <c r="D2948" s="86" t="s">
        <v>18256</v>
      </c>
    </row>
    <row r="2949" spans="1:4" x14ac:dyDescent="0.2">
      <c r="A2949" t="s">
        <v>6832</v>
      </c>
      <c r="B2949" s="86" t="s">
        <v>13367</v>
      </c>
      <c r="C2949" s="86" t="s">
        <v>6833</v>
      </c>
      <c r="D2949" s="86" t="s">
        <v>18257</v>
      </c>
    </row>
    <row r="2950" spans="1:4" x14ac:dyDescent="0.2">
      <c r="A2950" t="s">
        <v>6834</v>
      </c>
      <c r="B2950" s="86" t="s">
        <v>13368</v>
      </c>
      <c r="C2950" s="86" t="s">
        <v>6835</v>
      </c>
      <c r="D2950" s="86" t="s">
        <v>18258</v>
      </c>
    </row>
    <row r="2951" spans="1:4" x14ac:dyDescent="0.2">
      <c r="A2951" t="s">
        <v>6836</v>
      </c>
      <c r="B2951" s="86" t="s">
        <v>13369</v>
      </c>
      <c r="C2951" s="86" t="s">
        <v>6837</v>
      </c>
      <c r="D2951" s="86" t="s">
        <v>18259</v>
      </c>
    </row>
    <row r="2952" spans="1:4" x14ac:dyDescent="0.2">
      <c r="A2952" t="s">
        <v>6838</v>
      </c>
      <c r="B2952" s="86" t="s">
        <v>13370</v>
      </c>
      <c r="C2952" s="86" t="s">
        <v>6839</v>
      </c>
      <c r="D2952" s="86" t="s">
        <v>18260</v>
      </c>
    </row>
    <row r="2953" spans="1:4" x14ac:dyDescent="0.2">
      <c r="A2953" t="s">
        <v>6840</v>
      </c>
      <c r="B2953" s="86" t="s">
        <v>13371</v>
      </c>
      <c r="C2953" s="86" t="s">
        <v>6841</v>
      </c>
      <c r="D2953" s="86" t="s">
        <v>18261</v>
      </c>
    </row>
    <row r="2954" spans="1:4" x14ac:dyDescent="0.2">
      <c r="A2954" t="s">
        <v>6842</v>
      </c>
      <c r="B2954" s="86" t="s">
        <v>13372</v>
      </c>
      <c r="C2954" s="86" t="s">
        <v>6843</v>
      </c>
      <c r="D2954" s="86" t="s">
        <v>18262</v>
      </c>
    </row>
    <row r="2955" spans="1:4" x14ac:dyDescent="0.2">
      <c r="A2955" t="s">
        <v>6844</v>
      </c>
      <c r="B2955" s="86" t="s">
        <v>13373</v>
      </c>
      <c r="C2955" s="86" t="s">
        <v>6845</v>
      </c>
      <c r="D2955" s="86" t="s">
        <v>18263</v>
      </c>
    </row>
    <row r="2956" spans="1:4" x14ac:dyDescent="0.2">
      <c r="A2956" t="s">
        <v>6846</v>
      </c>
      <c r="B2956" s="86" t="s">
        <v>13374</v>
      </c>
      <c r="C2956" s="86" t="s">
        <v>6847</v>
      </c>
      <c r="D2956" s="86" t="s">
        <v>18264</v>
      </c>
    </row>
    <row r="2957" spans="1:4" x14ac:dyDescent="0.2">
      <c r="A2957" t="s">
        <v>6848</v>
      </c>
      <c r="B2957" s="86" t="s">
        <v>13375</v>
      </c>
      <c r="C2957" s="86" t="s">
        <v>6849</v>
      </c>
      <c r="D2957" s="86" t="s">
        <v>18265</v>
      </c>
    </row>
    <row r="2958" spans="1:4" x14ac:dyDescent="0.2">
      <c r="A2958" t="s">
        <v>6850</v>
      </c>
      <c r="B2958" s="86" t="s">
        <v>13376</v>
      </c>
      <c r="C2958" s="86" t="s">
        <v>6851</v>
      </c>
      <c r="D2958" s="86" t="s">
        <v>18266</v>
      </c>
    </row>
    <row r="2959" spans="1:4" x14ac:dyDescent="0.2">
      <c r="A2959" t="s">
        <v>6852</v>
      </c>
      <c r="B2959" s="86" t="s">
        <v>13377</v>
      </c>
      <c r="C2959" s="86" t="s">
        <v>6853</v>
      </c>
      <c r="D2959" s="86" t="s">
        <v>18267</v>
      </c>
    </row>
    <row r="2960" spans="1:4" x14ac:dyDescent="0.2">
      <c r="A2960" t="s">
        <v>6854</v>
      </c>
      <c r="B2960" s="86" t="s">
        <v>13378</v>
      </c>
      <c r="C2960" s="86" t="s">
        <v>6855</v>
      </c>
      <c r="D2960" s="86" t="s">
        <v>18268</v>
      </c>
    </row>
    <row r="2961" spans="1:4" x14ac:dyDescent="0.2">
      <c r="A2961" t="s">
        <v>6856</v>
      </c>
      <c r="B2961" s="86" t="s">
        <v>13379</v>
      </c>
      <c r="C2961" s="86" t="s">
        <v>6857</v>
      </c>
      <c r="D2961" s="86" t="s">
        <v>18269</v>
      </c>
    </row>
    <row r="2962" spans="1:4" x14ac:dyDescent="0.2">
      <c r="A2962" t="s">
        <v>6858</v>
      </c>
      <c r="B2962" s="86" t="s">
        <v>13380</v>
      </c>
      <c r="C2962" s="86" t="s">
        <v>6859</v>
      </c>
      <c r="D2962" s="86" t="s">
        <v>18270</v>
      </c>
    </row>
    <row r="2963" spans="1:4" x14ac:dyDescent="0.2">
      <c r="A2963" t="s">
        <v>6860</v>
      </c>
      <c r="B2963" s="86" t="s">
        <v>13381</v>
      </c>
      <c r="C2963" s="86" t="s">
        <v>6861</v>
      </c>
      <c r="D2963" s="86" t="s">
        <v>18271</v>
      </c>
    </row>
    <row r="2964" spans="1:4" x14ac:dyDescent="0.2">
      <c r="A2964" t="s">
        <v>6862</v>
      </c>
      <c r="B2964" s="86" t="s">
        <v>13382</v>
      </c>
      <c r="C2964" s="86" t="s">
        <v>6863</v>
      </c>
      <c r="D2964" s="86" t="s">
        <v>18272</v>
      </c>
    </row>
    <row r="2965" spans="1:4" x14ac:dyDescent="0.2">
      <c r="A2965" t="s">
        <v>6864</v>
      </c>
      <c r="B2965" s="86" t="s">
        <v>13383</v>
      </c>
      <c r="C2965" s="86" t="s">
        <v>6865</v>
      </c>
      <c r="D2965" s="86" t="s">
        <v>18273</v>
      </c>
    </row>
    <row r="2966" spans="1:4" x14ac:dyDescent="0.2">
      <c r="A2966" t="s">
        <v>6866</v>
      </c>
      <c r="B2966" s="86" t="s">
        <v>13384</v>
      </c>
      <c r="C2966" s="86" t="s">
        <v>6867</v>
      </c>
      <c r="D2966" s="86" t="s">
        <v>18274</v>
      </c>
    </row>
    <row r="2967" spans="1:4" x14ac:dyDescent="0.2">
      <c r="A2967" t="s">
        <v>6868</v>
      </c>
      <c r="B2967" s="86" t="s">
        <v>13385</v>
      </c>
      <c r="C2967" s="86" t="s">
        <v>6869</v>
      </c>
      <c r="D2967" s="86" t="s">
        <v>18275</v>
      </c>
    </row>
    <row r="2968" spans="1:4" x14ac:dyDescent="0.2">
      <c r="A2968" t="s">
        <v>6870</v>
      </c>
      <c r="B2968" s="86" t="s">
        <v>13386</v>
      </c>
      <c r="C2968" s="86" t="s">
        <v>6871</v>
      </c>
      <c r="D2968" s="86" t="s">
        <v>18276</v>
      </c>
    </row>
    <row r="2969" spans="1:4" x14ac:dyDescent="0.2">
      <c r="A2969" t="s">
        <v>6872</v>
      </c>
      <c r="B2969" s="86" t="s">
        <v>13387</v>
      </c>
      <c r="C2969" s="86" t="s">
        <v>6873</v>
      </c>
      <c r="D2969" s="86" t="s">
        <v>18277</v>
      </c>
    </row>
    <row r="2970" spans="1:4" x14ac:dyDescent="0.2">
      <c r="A2970" t="s">
        <v>6874</v>
      </c>
      <c r="B2970" s="86" t="s">
        <v>13388</v>
      </c>
      <c r="C2970" s="86" t="s">
        <v>6875</v>
      </c>
      <c r="D2970" s="86" t="s">
        <v>18278</v>
      </c>
    </row>
    <row r="2971" spans="1:4" x14ac:dyDescent="0.2">
      <c r="A2971" t="s">
        <v>6876</v>
      </c>
      <c r="B2971" s="86" t="s">
        <v>13389</v>
      </c>
      <c r="C2971" s="86" t="s">
        <v>6877</v>
      </c>
      <c r="D2971" s="86" t="s">
        <v>18279</v>
      </c>
    </row>
    <row r="2972" spans="1:4" x14ac:dyDescent="0.2">
      <c r="A2972" t="s">
        <v>6878</v>
      </c>
      <c r="B2972" s="86" t="s">
        <v>13390</v>
      </c>
      <c r="C2972" s="86" t="s">
        <v>6879</v>
      </c>
      <c r="D2972" s="86" t="s">
        <v>18280</v>
      </c>
    </row>
    <row r="2973" spans="1:4" x14ac:dyDescent="0.2">
      <c r="A2973" t="s">
        <v>6880</v>
      </c>
      <c r="B2973" s="86" t="s">
        <v>13391</v>
      </c>
      <c r="C2973" s="86" t="s">
        <v>6881</v>
      </c>
      <c r="D2973" s="86" t="s">
        <v>18281</v>
      </c>
    </row>
    <row r="2974" spans="1:4" x14ac:dyDescent="0.2">
      <c r="A2974" t="s">
        <v>6882</v>
      </c>
      <c r="B2974" s="86" t="s">
        <v>13392</v>
      </c>
      <c r="C2974" s="86" t="s">
        <v>6883</v>
      </c>
      <c r="D2974" s="85" t="s">
        <v>18289</v>
      </c>
    </row>
    <row r="2975" spans="1:4" x14ac:dyDescent="0.2">
      <c r="A2975" t="s">
        <v>6884</v>
      </c>
      <c r="B2975" s="86" t="s">
        <v>13393</v>
      </c>
      <c r="C2975" s="86" t="s">
        <v>6885</v>
      </c>
      <c r="D2975" s="86" t="s">
        <v>18282</v>
      </c>
    </row>
    <row r="2976" spans="1:4" x14ac:dyDescent="0.2">
      <c r="A2976" t="s">
        <v>6886</v>
      </c>
      <c r="B2976" s="86" t="s">
        <v>13394</v>
      </c>
      <c r="C2976" s="86" t="s">
        <v>6887</v>
      </c>
      <c r="D2976" s="86" t="s">
        <v>18283</v>
      </c>
    </row>
    <row r="2977" spans="1:4" x14ac:dyDescent="0.2">
      <c r="A2977" t="s">
        <v>6888</v>
      </c>
      <c r="B2977" s="86" t="s">
        <v>13395</v>
      </c>
      <c r="C2977" s="86" t="s">
        <v>6889</v>
      </c>
      <c r="D2977" s="86" t="s">
        <v>18284</v>
      </c>
    </row>
    <row r="2978" spans="1:4" x14ac:dyDescent="0.2">
      <c r="A2978" t="s">
        <v>6890</v>
      </c>
      <c r="B2978" s="86" t="s">
        <v>13396</v>
      </c>
      <c r="C2978" s="86" t="s">
        <v>6891</v>
      </c>
      <c r="D2978" s="86" t="s">
        <v>18285</v>
      </c>
    </row>
    <row r="2979" spans="1:4" x14ac:dyDescent="0.2">
      <c r="A2979" t="s">
        <v>6892</v>
      </c>
      <c r="B2979" s="86" t="s">
        <v>13397</v>
      </c>
      <c r="C2979" s="86" t="s">
        <v>6893</v>
      </c>
      <c r="D2979" s="86" t="s">
        <v>18286</v>
      </c>
    </row>
    <row r="2980" spans="1:4" x14ac:dyDescent="0.2">
      <c r="A2980" t="s">
        <v>6894</v>
      </c>
      <c r="B2980" s="86" t="s">
        <v>13398</v>
      </c>
      <c r="C2980" s="86" t="s">
        <v>6895</v>
      </c>
      <c r="D2980" s="86" t="s">
        <v>18287</v>
      </c>
    </row>
    <row r="2981" spans="1:4" x14ac:dyDescent="0.2">
      <c r="A2981" t="s">
        <v>6896</v>
      </c>
      <c r="B2981" s="86" t="s">
        <v>13399</v>
      </c>
      <c r="C2981" s="86" t="s">
        <v>6885</v>
      </c>
      <c r="D2981" s="86" t="s">
        <v>18282</v>
      </c>
    </row>
    <row r="2982" spans="1:4" x14ac:dyDescent="0.2">
      <c r="A2982" t="s">
        <v>6897</v>
      </c>
      <c r="B2982" s="86" t="s">
        <v>13400</v>
      </c>
      <c r="C2982" s="86" t="s">
        <v>6898</v>
      </c>
      <c r="D2982" s="86" t="s">
        <v>18288</v>
      </c>
    </row>
    <row r="2983" spans="1:4" x14ac:dyDescent="0.2">
      <c r="A2983" t="s">
        <v>6899</v>
      </c>
      <c r="B2983" s="86" t="s">
        <v>13401</v>
      </c>
      <c r="C2983" s="86" t="s">
        <v>6900</v>
      </c>
      <c r="D2983" s="85" t="s">
        <v>18302</v>
      </c>
    </row>
    <row r="2984" spans="1:4" x14ac:dyDescent="0.2">
      <c r="A2984" t="s">
        <v>6901</v>
      </c>
      <c r="B2984" s="86" t="s">
        <v>13402</v>
      </c>
      <c r="C2984" s="86" t="s">
        <v>6902</v>
      </c>
      <c r="D2984" s="86" t="s">
        <v>18290</v>
      </c>
    </row>
    <row r="2985" spans="1:4" ht="15" x14ac:dyDescent="0.25">
      <c r="A2985" t="s">
        <v>6903</v>
      </c>
      <c r="B2985" s="93" t="s">
        <v>13403</v>
      </c>
      <c r="C2985" s="86" t="s">
        <v>6904</v>
      </c>
      <c r="D2985" s="86" t="s">
        <v>18291</v>
      </c>
    </row>
    <row r="2986" spans="1:4" ht="15" x14ac:dyDescent="0.25">
      <c r="A2986" t="s">
        <v>6905</v>
      </c>
      <c r="B2986" s="93" t="s">
        <v>13404</v>
      </c>
      <c r="C2986" s="86" t="s">
        <v>6906</v>
      </c>
      <c r="D2986" s="86" t="s">
        <v>18292</v>
      </c>
    </row>
    <row r="2987" spans="1:4" ht="15" x14ac:dyDescent="0.25">
      <c r="A2987" t="s">
        <v>6907</v>
      </c>
      <c r="B2987" s="93" t="s">
        <v>13405</v>
      </c>
      <c r="C2987" s="86" t="s">
        <v>6908</v>
      </c>
      <c r="D2987" s="86" t="s">
        <v>18293</v>
      </c>
    </row>
    <row r="2988" spans="1:4" ht="15" x14ac:dyDescent="0.25">
      <c r="A2988" t="s">
        <v>6909</v>
      </c>
      <c r="B2988" s="93" t="s">
        <v>13406</v>
      </c>
      <c r="C2988" s="86" t="s">
        <v>6910</v>
      </c>
      <c r="D2988" s="86" t="s">
        <v>18294</v>
      </c>
    </row>
    <row r="2989" spans="1:4" x14ac:dyDescent="0.2">
      <c r="A2989" t="s">
        <v>6911</v>
      </c>
      <c r="B2989" s="86" t="s">
        <v>13407</v>
      </c>
      <c r="C2989" s="86" t="s">
        <v>6912</v>
      </c>
      <c r="D2989" s="86" t="s">
        <v>18295</v>
      </c>
    </row>
    <row r="2990" spans="1:4" x14ac:dyDescent="0.2">
      <c r="A2990" t="s">
        <v>6913</v>
      </c>
      <c r="B2990" s="86" t="s">
        <v>13408</v>
      </c>
      <c r="C2990" s="86" t="s">
        <v>6914</v>
      </c>
      <c r="D2990" s="86" t="s">
        <v>18296</v>
      </c>
    </row>
    <row r="2991" spans="1:4" x14ac:dyDescent="0.2">
      <c r="A2991" t="s">
        <v>6915</v>
      </c>
      <c r="B2991" s="86" t="s">
        <v>13409</v>
      </c>
      <c r="C2991" s="86" t="s">
        <v>6916</v>
      </c>
      <c r="D2991" s="86" t="s">
        <v>18297</v>
      </c>
    </row>
    <row r="2992" spans="1:4" x14ac:dyDescent="0.2">
      <c r="A2992" t="s">
        <v>6917</v>
      </c>
      <c r="B2992" s="86" t="s">
        <v>13410</v>
      </c>
      <c r="C2992" s="86" t="s">
        <v>6918</v>
      </c>
      <c r="D2992" s="86" t="s">
        <v>18298</v>
      </c>
    </row>
    <row r="2993" spans="1:4" x14ac:dyDescent="0.2">
      <c r="A2993" t="s">
        <v>6919</v>
      </c>
      <c r="B2993" s="86" t="s">
        <v>13411</v>
      </c>
      <c r="C2993" s="86" t="s">
        <v>6920</v>
      </c>
      <c r="D2993" s="86" t="s">
        <v>18299</v>
      </c>
    </row>
    <row r="2994" spans="1:4" x14ac:dyDescent="0.2">
      <c r="A2994" t="s">
        <v>6921</v>
      </c>
      <c r="B2994" s="86" t="s">
        <v>13412</v>
      </c>
      <c r="C2994" s="86" t="s">
        <v>6922</v>
      </c>
      <c r="D2994" s="86" t="s">
        <v>18300</v>
      </c>
    </row>
    <row r="2995" spans="1:4" x14ac:dyDescent="0.2">
      <c r="A2995" t="s">
        <v>6923</v>
      </c>
      <c r="B2995" s="86" t="s">
        <v>13413</v>
      </c>
      <c r="C2995" s="86" t="s">
        <v>6924</v>
      </c>
      <c r="D2995" s="86" t="s">
        <v>18301</v>
      </c>
    </row>
    <row r="2996" spans="1:4" x14ac:dyDescent="0.2">
      <c r="A2996" t="s">
        <v>6925</v>
      </c>
      <c r="B2996" s="86" t="s">
        <v>13408</v>
      </c>
      <c r="C2996" s="86" t="s">
        <v>6926</v>
      </c>
      <c r="D2996" s="86" t="s">
        <v>18303</v>
      </c>
    </row>
    <row r="2997" spans="1:4" x14ac:dyDescent="0.2">
      <c r="A2997" t="s">
        <v>6927</v>
      </c>
      <c r="B2997" s="86" t="s">
        <v>13414</v>
      </c>
      <c r="C2997" s="86" t="s">
        <v>6928</v>
      </c>
      <c r="D2997" s="86" t="s">
        <v>18304</v>
      </c>
    </row>
    <row r="2998" spans="1:4" x14ac:dyDescent="0.2">
      <c r="A2998" t="s">
        <v>6929</v>
      </c>
      <c r="B2998" s="86" t="s">
        <v>13415</v>
      </c>
      <c r="C2998" s="86" t="s">
        <v>6930</v>
      </c>
      <c r="D2998" s="86" t="s">
        <v>18305</v>
      </c>
    </row>
    <row r="2999" spans="1:4" x14ac:dyDescent="0.2">
      <c r="A2999" t="s">
        <v>6931</v>
      </c>
      <c r="B2999" s="86" t="s">
        <v>13416</v>
      </c>
      <c r="C2999" s="86" t="s">
        <v>6932</v>
      </c>
      <c r="D2999" s="86" t="s">
        <v>18306</v>
      </c>
    </row>
    <row r="3000" spans="1:4" x14ac:dyDescent="0.2">
      <c r="A3000" t="s">
        <v>6933</v>
      </c>
      <c r="B3000" s="86" t="s">
        <v>13417</v>
      </c>
      <c r="C3000" s="86" t="s">
        <v>6934</v>
      </c>
      <c r="D3000" s="86" t="s">
        <v>18307</v>
      </c>
    </row>
    <row r="3001" spans="1:4" x14ac:dyDescent="0.2">
      <c r="A3001" t="s">
        <v>6935</v>
      </c>
      <c r="B3001" s="86" t="s">
        <v>13418</v>
      </c>
      <c r="C3001" s="86" t="s">
        <v>6936</v>
      </c>
      <c r="D3001" s="86" t="s">
        <v>18308</v>
      </c>
    </row>
    <row r="3002" spans="1:4" x14ac:dyDescent="0.2">
      <c r="A3002" t="s">
        <v>6937</v>
      </c>
      <c r="B3002" s="86" t="s">
        <v>13419</v>
      </c>
      <c r="C3002" s="86" t="s">
        <v>6938</v>
      </c>
      <c r="D3002" s="86" t="s">
        <v>18309</v>
      </c>
    </row>
    <row r="3003" spans="1:4" x14ac:dyDescent="0.2">
      <c r="A3003" t="s">
        <v>6939</v>
      </c>
      <c r="B3003" s="86" t="s">
        <v>13420</v>
      </c>
      <c r="C3003" s="86" t="s">
        <v>6940</v>
      </c>
      <c r="D3003" s="86" t="s">
        <v>18310</v>
      </c>
    </row>
    <row r="3004" spans="1:4" x14ac:dyDescent="0.2">
      <c r="A3004" t="s">
        <v>6941</v>
      </c>
      <c r="B3004" s="86" t="s">
        <v>13421</v>
      </c>
      <c r="C3004" s="86" t="s">
        <v>6942</v>
      </c>
      <c r="D3004" s="86" t="s">
        <v>18311</v>
      </c>
    </row>
    <row r="3005" spans="1:4" x14ac:dyDescent="0.2">
      <c r="A3005" t="s">
        <v>6943</v>
      </c>
      <c r="B3005" s="86" t="s">
        <v>13422</v>
      </c>
      <c r="C3005" s="86" t="s">
        <v>6944</v>
      </c>
      <c r="D3005" s="86" t="s">
        <v>18312</v>
      </c>
    </row>
    <row r="3006" spans="1:4" x14ac:dyDescent="0.2">
      <c r="A3006" t="s">
        <v>6945</v>
      </c>
      <c r="B3006" s="86" t="s">
        <v>13423</v>
      </c>
      <c r="C3006" s="86" t="s">
        <v>6946</v>
      </c>
      <c r="D3006" s="86" t="s">
        <v>18313</v>
      </c>
    </row>
    <row r="3007" spans="1:4" x14ac:dyDescent="0.2">
      <c r="A3007" t="s">
        <v>6947</v>
      </c>
      <c r="B3007" s="86" t="s">
        <v>13424</v>
      </c>
      <c r="C3007" s="86" t="s">
        <v>6948</v>
      </c>
      <c r="D3007" s="86" t="s">
        <v>18314</v>
      </c>
    </row>
    <row r="3008" spans="1:4" x14ac:dyDescent="0.2">
      <c r="A3008" t="s">
        <v>6949</v>
      </c>
      <c r="B3008" s="86" t="s">
        <v>13425</v>
      </c>
      <c r="C3008" s="86" t="s">
        <v>6950</v>
      </c>
      <c r="D3008" s="86" t="s">
        <v>18315</v>
      </c>
    </row>
    <row r="3009" spans="1:4" x14ac:dyDescent="0.2">
      <c r="A3009" t="s">
        <v>6951</v>
      </c>
      <c r="B3009" s="86" t="s">
        <v>13426</v>
      </c>
      <c r="C3009" s="86" t="s">
        <v>6952</v>
      </c>
      <c r="D3009" s="86" t="s">
        <v>18316</v>
      </c>
    </row>
    <row r="3010" spans="1:4" x14ac:dyDescent="0.2">
      <c r="A3010" t="s">
        <v>6953</v>
      </c>
      <c r="B3010" s="86" t="s">
        <v>13427</v>
      </c>
      <c r="C3010" s="86" t="s">
        <v>6954</v>
      </c>
      <c r="D3010" s="86" t="s">
        <v>18317</v>
      </c>
    </row>
    <row r="3011" spans="1:4" x14ac:dyDescent="0.2">
      <c r="A3011" t="s">
        <v>6955</v>
      </c>
      <c r="B3011" s="86" t="s">
        <v>13428</v>
      </c>
      <c r="C3011" s="86" t="s">
        <v>6956</v>
      </c>
      <c r="D3011" s="86" t="s">
        <v>18318</v>
      </c>
    </row>
    <row r="3012" spans="1:4" x14ac:dyDescent="0.2">
      <c r="A3012" t="s">
        <v>6957</v>
      </c>
      <c r="B3012" s="86" t="s">
        <v>13429</v>
      </c>
      <c r="C3012" s="86" t="s">
        <v>6958</v>
      </c>
      <c r="D3012" s="86" t="s">
        <v>18319</v>
      </c>
    </row>
    <row r="3013" spans="1:4" x14ac:dyDescent="0.2">
      <c r="A3013" t="s">
        <v>6959</v>
      </c>
      <c r="B3013" s="86" t="s">
        <v>13430</v>
      </c>
      <c r="C3013" s="86" t="s">
        <v>6960</v>
      </c>
      <c r="D3013" s="86" t="s">
        <v>18320</v>
      </c>
    </row>
    <row r="3014" spans="1:4" x14ac:dyDescent="0.2">
      <c r="A3014" t="s">
        <v>6961</v>
      </c>
      <c r="B3014" s="86" t="s">
        <v>13431</v>
      </c>
      <c r="C3014" s="86" t="s">
        <v>6962</v>
      </c>
      <c r="D3014" s="86" t="s">
        <v>18321</v>
      </c>
    </row>
    <row r="3015" spans="1:4" x14ac:dyDescent="0.2">
      <c r="A3015" t="s">
        <v>6963</v>
      </c>
      <c r="B3015" s="86" t="s">
        <v>13432</v>
      </c>
      <c r="C3015" s="86" t="s">
        <v>6964</v>
      </c>
      <c r="D3015" s="86" t="s">
        <v>18322</v>
      </c>
    </row>
    <row r="3016" spans="1:4" x14ac:dyDescent="0.2">
      <c r="A3016" t="s">
        <v>6965</v>
      </c>
      <c r="B3016" s="86" t="s">
        <v>13433</v>
      </c>
      <c r="C3016" s="86" t="s">
        <v>6966</v>
      </c>
      <c r="D3016" s="86" t="s">
        <v>18323</v>
      </c>
    </row>
    <row r="3017" spans="1:4" x14ac:dyDescent="0.2">
      <c r="A3017" t="s">
        <v>6967</v>
      </c>
      <c r="B3017" s="86" t="s">
        <v>13434</v>
      </c>
      <c r="C3017" s="86" t="s">
        <v>6968</v>
      </c>
      <c r="D3017" s="86" t="s">
        <v>18324</v>
      </c>
    </row>
    <row r="3018" spans="1:4" x14ac:dyDescent="0.2">
      <c r="A3018" t="s">
        <v>6969</v>
      </c>
      <c r="B3018" s="86" t="s">
        <v>13435</v>
      </c>
      <c r="C3018" s="86" t="s">
        <v>6970</v>
      </c>
      <c r="D3018" s="86" t="s">
        <v>18325</v>
      </c>
    </row>
    <row r="3019" spans="1:4" x14ac:dyDescent="0.2">
      <c r="A3019" t="s">
        <v>6971</v>
      </c>
      <c r="B3019" s="86" t="s">
        <v>13436</v>
      </c>
      <c r="C3019" s="86" t="s">
        <v>6972</v>
      </c>
      <c r="D3019" s="86" t="s">
        <v>18326</v>
      </c>
    </row>
    <row r="3020" spans="1:4" x14ac:dyDescent="0.2">
      <c r="A3020" t="s">
        <v>6973</v>
      </c>
      <c r="B3020" s="86" t="s">
        <v>13436</v>
      </c>
      <c r="C3020" s="86" t="s">
        <v>6974</v>
      </c>
      <c r="D3020" s="86" t="s">
        <v>18327</v>
      </c>
    </row>
    <row r="3021" spans="1:4" x14ac:dyDescent="0.2">
      <c r="A3021" t="s">
        <v>6975</v>
      </c>
      <c r="B3021" s="86" t="s">
        <v>13437</v>
      </c>
      <c r="C3021" s="86" t="s">
        <v>6976</v>
      </c>
      <c r="D3021" s="86" t="s">
        <v>18328</v>
      </c>
    </row>
    <row r="3022" spans="1:4" x14ac:dyDescent="0.2">
      <c r="A3022" t="s">
        <v>6977</v>
      </c>
      <c r="B3022" s="86" t="s">
        <v>13438</v>
      </c>
      <c r="C3022" s="86" t="s">
        <v>6978</v>
      </c>
      <c r="D3022" s="86" t="s">
        <v>18329</v>
      </c>
    </row>
    <row r="3023" spans="1:4" x14ac:dyDescent="0.2">
      <c r="A3023" t="s">
        <v>6979</v>
      </c>
      <c r="B3023" s="86" t="s">
        <v>13439</v>
      </c>
      <c r="C3023" s="86" t="s">
        <v>6980</v>
      </c>
      <c r="D3023" s="86" t="s">
        <v>18330</v>
      </c>
    </row>
    <row r="3024" spans="1:4" x14ac:dyDescent="0.2">
      <c r="A3024" t="s">
        <v>6981</v>
      </c>
      <c r="B3024" s="86" t="s">
        <v>13440</v>
      </c>
      <c r="C3024" s="86" t="s">
        <v>6982</v>
      </c>
      <c r="D3024" s="86" t="s">
        <v>18331</v>
      </c>
    </row>
    <row r="3025" spans="1:4" x14ac:dyDescent="0.2">
      <c r="A3025" t="s">
        <v>6983</v>
      </c>
      <c r="B3025" s="86" t="s">
        <v>13441</v>
      </c>
      <c r="C3025" s="86" t="s">
        <v>6984</v>
      </c>
      <c r="D3025" s="86" t="s">
        <v>18332</v>
      </c>
    </row>
    <row r="3026" spans="1:4" x14ac:dyDescent="0.2">
      <c r="A3026" t="s">
        <v>6985</v>
      </c>
      <c r="B3026" s="86" t="s">
        <v>13442</v>
      </c>
      <c r="C3026" s="86" t="s">
        <v>6986</v>
      </c>
      <c r="D3026" s="86" t="s">
        <v>18333</v>
      </c>
    </row>
    <row r="3027" spans="1:4" x14ac:dyDescent="0.2">
      <c r="A3027" t="s">
        <v>6987</v>
      </c>
      <c r="B3027" s="86" t="s">
        <v>13443</v>
      </c>
      <c r="C3027" s="86" t="s">
        <v>6988</v>
      </c>
      <c r="D3027" s="86" t="s">
        <v>18334</v>
      </c>
    </row>
    <row r="3028" spans="1:4" x14ac:dyDescent="0.2">
      <c r="A3028" t="s">
        <v>6989</v>
      </c>
      <c r="B3028" s="86" t="s">
        <v>13444</v>
      </c>
      <c r="C3028" s="86" t="s">
        <v>6990</v>
      </c>
      <c r="D3028" s="86" t="s">
        <v>18335</v>
      </c>
    </row>
    <row r="3029" spans="1:4" x14ac:dyDescent="0.2">
      <c r="A3029" t="s">
        <v>6991</v>
      </c>
      <c r="B3029" s="86" t="s">
        <v>13445</v>
      </c>
      <c r="C3029" s="86" t="s">
        <v>6992</v>
      </c>
      <c r="D3029" s="86" t="s">
        <v>18336</v>
      </c>
    </row>
    <row r="3030" spans="1:4" x14ac:dyDescent="0.2">
      <c r="A3030" t="s">
        <v>6993</v>
      </c>
      <c r="B3030" s="86" t="s">
        <v>13446</v>
      </c>
      <c r="C3030" s="86" t="s">
        <v>6994</v>
      </c>
      <c r="D3030" s="86" t="s">
        <v>18337</v>
      </c>
    </row>
    <row r="3031" spans="1:4" x14ac:dyDescent="0.2">
      <c r="A3031" t="s">
        <v>6995</v>
      </c>
      <c r="B3031" s="86" t="s">
        <v>13447</v>
      </c>
      <c r="C3031" s="86" t="s">
        <v>6996</v>
      </c>
      <c r="D3031" s="86" t="s">
        <v>18338</v>
      </c>
    </row>
    <row r="3032" spans="1:4" x14ac:dyDescent="0.2">
      <c r="A3032" t="s">
        <v>6997</v>
      </c>
      <c r="B3032" s="86" t="s">
        <v>13448</v>
      </c>
      <c r="C3032" s="86" t="s">
        <v>6998</v>
      </c>
      <c r="D3032" s="86" t="s">
        <v>18339</v>
      </c>
    </row>
    <row r="3033" spans="1:4" x14ac:dyDescent="0.2">
      <c r="A3033" t="s">
        <v>6999</v>
      </c>
      <c r="B3033" s="86" t="s">
        <v>13449</v>
      </c>
      <c r="C3033" s="86" t="s">
        <v>7000</v>
      </c>
      <c r="D3033" s="86" t="s">
        <v>18340</v>
      </c>
    </row>
    <row r="3034" spans="1:4" x14ac:dyDescent="0.2">
      <c r="A3034" t="s">
        <v>7001</v>
      </c>
      <c r="B3034" s="86" t="s">
        <v>13450</v>
      </c>
      <c r="C3034" s="86" t="s">
        <v>7002</v>
      </c>
      <c r="D3034" s="86" t="s">
        <v>18341</v>
      </c>
    </row>
    <row r="3035" spans="1:4" x14ac:dyDescent="0.2">
      <c r="A3035" t="s">
        <v>7003</v>
      </c>
      <c r="B3035" s="86" t="s">
        <v>13451</v>
      </c>
      <c r="C3035" s="86" t="s">
        <v>7004</v>
      </c>
      <c r="D3035" s="86" t="s">
        <v>18342</v>
      </c>
    </row>
    <row r="3036" spans="1:4" x14ac:dyDescent="0.2">
      <c r="A3036" t="s">
        <v>7005</v>
      </c>
      <c r="B3036" s="86" t="s">
        <v>13452</v>
      </c>
      <c r="C3036" s="86" t="s">
        <v>7006</v>
      </c>
      <c r="D3036" s="86" t="s">
        <v>18343</v>
      </c>
    </row>
    <row r="3037" spans="1:4" x14ac:dyDescent="0.2">
      <c r="A3037" t="s">
        <v>7007</v>
      </c>
      <c r="B3037" s="86" t="s">
        <v>13453</v>
      </c>
      <c r="C3037" s="86" t="s">
        <v>7008</v>
      </c>
      <c r="D3037" s="86" t="s">
        <v>18344</v>
      </c>
    </row>
    <row r="3038" spans="1:4" x14ac:dyDescent="0.2">
      <c r="A3038" t="s">
        <v>7009</v>
      </c>
      <c r="B3038" s="86" t="s">
        <v>13454</v>
      </c>
      <c r="C3038" s="86" t="s">
        <v>7010</v>
      </c>
      <c r="D3038" s="86" t="s">
        <v>18345</v>
      </c>
    </row>
    <row r="3039" spans="1:4" x14ac:dyDescent="0.2">
      <c r="A3039" t="s">
        <v>7011</v>
      </c>
      <c r="B3039" s="86" t="s">
        <v>13455</v>
      </c>
      <c r="C3039" s="86" t="s">
        <v>7012</v>
      </c>
      <c r="D3039" s="86" t="s">
        <v>18346</v>
      </c>
    </row>
    <row r="3040" spans="1:4" x14ac:dyDescent="0.2">
      <c r="A3040" t="s">
        <v>7013</v>
      </c>
      <c r="B3040" s="86" t="s">
        <v>13456</v>
      </c>
      <c r="C3040" s="86" t="s">
        <v>7014</v>
      </c>
      <c r="D3040" s="86" t="s">
        <v>18347</v>
      </c>
    </row>
    <row r="3041" spans="1:4" x14ac:dyDescent="0.2">
      <c r="A3041" t="s">
        <v>7015</v>
      </c>
      <c r="B3041" s="86" t="s">
        <v>13457</v>
      </c>
      <c r="C3041" s="86" t="s">
        <v>7016</v>
      </c>
      <c r="D3041" s="86" t="s">
        <v>18348</v>
      </c>
    </row>
    <row r="3042" spans="1:4" x14ac:dyDescent="0.2">
      <c r="A3042" t="s">
        <v>7017</v>
      </c>
      <c r="B3042" s="86" t="s">
        <v>13458</v>
      </c>
      <c r="C3042" s="86" t="s">
        <v>7018</v>
      </c>
      <c r="D3042" s="86" t="s">
        <v>18349</v>
      </c>
    </row>
    <row r="3043" spans="1:4" x14ac:dyDescent="0.2">
      <c r="A3043" t="s">
        <v>7019</v>
      </c>
      <c r="B3043" s="86" t="s">
        <v>13459</v>
      </c>
      <c r="C3043" s="86" t="s">
        <v>7020</v>
      </c>
      <c r="D3043" s="86" t="s">
        <v>18350</v>
      </c>
    </row>
    <row r="3044" spans="1:4" x14ac:dyDescent="0.2">
      <c r="A3044" t="s">
        <v>7021</v>
      </c>
      <c r="B3044" s="86" t="s">
        <v>13460</v>
      </c>
      <c r="C3044" s="86" t="s">
        <v>7022</v>
      </c>
      <c r="D3044" s="86" t="s">
        <v>18351</v>
      </c>
    </row>
    <row r="3045" spans="1:4" x14ac:dyDescent="0.2">
      <c r="A3045" t="s">
        <v>7023</v>
      </c>
      <c r="B3045" s="99" t="s">
        <v>13461</v>
      </c>
      <c r="C3045" s="86" t="s">
        <v>7024</v>
      </c>
      <c r="D3045" s="86" t="s">
        <v>18352</v>
      </c>
    </row>
    <row r="3046" spans="1:4" x14ac:dyDescent="0.2">
      <c r="A3046" t="s">
        <v>7025</v>
      </c>
      <c r="B3046" s="86" t="s">
        <v>13462</v>
      </c>
      <c r="C3046" s="86" t="s">
        <v>7026</v>
      </c>
      <c r="D3046" s="86" t="s">
        <v>18353</v>
      </c>
    </row>
    <row r="3047" spans="1:4" x14ac:dyDescent="0.2">
      <c r="A3047" t="s">
        <v>7027</v>
      </c>
      <c r="B3047" s="86" t="s">
        <v>13463</v>
      </c>
      <c r="C3047" s="86" t="s">
        <v>7028</v>
      </c>
      <c r="D3047" s="86" t="s">
        <v>18354</v>
      </c>
    </row>
    <row r="3048" spans="1:4" x14ac:dyDescent="0.2">
      <c r="A3048" t="s">
        <v>7029</v>
      </c>
      <c r="B3048" s="86" t="s">
        <v>13464</v>
      </c>
      <c r="C3048" s="86" t="s">
        <v>7030</v>
      </c>
      <c r="D3048" s="86" t="s">
        <v>18355</v>
      </c>
    </row>
    <row r="3049" spans="1:4" x14ac:dyDescent="0.2">
      <c r="A3049" t="s">
        <v>7031</v>
      </c>
      <c r="B3049" s="86" t="s">
        <v>13465</v>
      </c>
      <c r="C3049" s="86" t="s">
        <v>7032</v>
      </c>
      <c r="D3049" s="86" t="s">
        <v>18356</v>
      </c>
    </row>
    <row r="3050" spans="1:4" x14ac:dyDescent="0.2">
      <c r="A3050" t="s">
        <v>7033</v>
      </c>
      <c r="B3050" s="86" t="s">
        <v>13466</v>
      </c>
      <c r="C3050" s="86" t="s">
        <v>7034</v>
      </c>
      <c r="D3050" s="86" t="s">
        <v>18357</v>
      </c>
    </row>
    <row r="3051" spans="1:4" x14ac:dyDescent="0.2">
      <c r="A3051" t="s">
        <v>7035</v>
      </c>
      <c r="B3051" s="86" t="s">
        <v>13467</v>
      </c>
      <c r="C3051" s="86" t="s">
        <v>7036</v>
      </c>
      <c r="D3051" s="86" t="s">
        <v>18358</v>
      </c>
    </row>
    <row r="3052" spans="1:4" x14ac:dyDescent="0.2">
      <c r="A3052" t="s">
        <v>7037</v>
      </c>
      <c r="B3052" s="86" t="s">
        <v>13468</v>
      </c>
      <c r="C3052" s="86" t="s">
        <v>7038</v>
      </c>
      <c r="D3052" s="86" t="s">
        <v>18359</v>
      </c>
    </row>
    <row r="3053" spans="1:4" x14ac:dyDescent="0.2">
      <c r="A3053" t="s">
        <v>7039</v>
      </c>
      <c r="B3053" s="86" t="s">
        <v>13469</v>
      </c>
      <c r="C3053" s="86" t="s">
        <v>7040</v>
      </c>
      <c r="D3053" s="86" t="s">
        <v>18360</v>
      </c>
    </row>
    <row r="3054" spans="1:4" x14ac:dyDescent="0.2">
      <c r="A3054" t="s">
        <v>7041</v>
      </c>
      <c r="B3054" s="86" t="s">
        <v>13470</v>
      </c>
      <c r="C3054" s="86" t="s">
        <v>7042</v>
      </c>
      <c r="D3054" s="86" t="s">
        <v>18361</v>
      </c>
    </row>
    <row r="3055" spans="1:4" x14ac:dyDescent="0.2">
      <c r="A3055" t="s">
        <v>7043</v>
      </c>
      <c r="B3055" s="86" t="s">
        <v>13471</v>
      </c>
      <c r="C3055" s="86" t="s">
        <v>7044</v>
      </c>
      <c r="D3055" s="86" t="s">
        <v>18362</v>
      </c>
    </row>
    <row r="3056" spans="1:4" x14ac:dyDescent="0.2">
      <c r="A3056" t="s">
        <v>7045</v>
      </c>
      <c r="B3056" s="86" t="s">
        <v>13472</v>
      </c>
      <c r="C3056" s="86" t="s">
        <v>7046</v>
      </c>
      <c r="D3056" s="86" t="s">
        <v>18363</v>
      </c>
    </row>
    <row r="3057" spans="1:4" x14ac:dyDescent="0.2">
      <c r="A3057" t="s">
        <v>7047</v>
      </c>
      <c r="B3057" s="86" t="s">
        <v>13473</v>
      </c>
      <c r="C3057" s="86" t="s">
        <v>7048</v>
      </c>
      <c r="D3057" s="86" t="s">
        <v>18364</v>
      </c>
    </row>
    <row r="3058" spans="1:4" x14ac:dyDescent="0.2">
      <c r="A3058" t="s">
        <v>7049</v>
      </c>
      <c r="B3058" s="86" t="s">
        <v>13474</v>
      </c>
      <c r="C3058" s="86" t="s">
        <v>7050</v>
      </c>
      <c r="D3058" s="86" t="s">
        <v>18365</v>
      </c>
    </row>
    <row r="3059" spans="1:4" x14ac:dyDescent="0.2">
      <c r="A3059" t="s">
        <v>7051</v>
      </c>
      <c r="B3059" s="86" t="s">
        <v>13475</v>
      </c>
      <c r="C3059" s="86" t="s">
        <v>7052</v>
      </c>
      <c r="D3059" s="86" t="s">
        <v>18366</v>
      </c>
    </row>
    <row r="3060" spans="1:4" x14ac:dyDescent="0.2">
      <c r="A3060" t="s">
        <v>7053</v>
      </c>
      <c r="B3060" s="86" t="s">
        <v>13476</v>
      </c>
      <c r="C3060" s="86" t="s">
        <v>7054</v>
      </c>
      <c r="D3060" s="86" t="s">
        <v>18367</v>
      </c>
    </row>
    <row r="3061" spans="1:4" x14ac:dyDescent="0.2">
      <c r="A3061" t="s">
        <v>7055</v>
      </c>
      <c r="B3061" s="86" t="s">
        <v>13477</v>
      </c>
      <c r="C3061" s="86" t="s">
        <v>7056</v>
      </c>
      <c r="D3061" s="86" t="s">
        <v>18368</v>
      </c>
    </row>
    <row r="3062" spans="1:4" x14ac:dyDescent="0.2">
      <c r="A3062" t="s">
        <v>7057</v>
      </c>
      <c r="B3062" s="86" t="s">
        <v>13478</v>
      </c>
      <c r="C3062" s="86" t="s">
        <v>7058</v>
      </c>
      <c r="D3062" s="86" t="s">
        <v>18369</v>
      </c>
    </row>
    <row r="3063" spans="1:4" x14ac:dyDescent="0.2">
      <c r="A3063" t="s">
        <v>7059</v>
      </c>
      <c r="B3063" s="86" t="s">
        <v>13479</v>
      </c>
      <c r="C3063" s="86" t="s">
        <v>7060</v>
      </c>
      <c r="D3063" s="86" t="s">
        <v>18370</v>
      </c>
    </row>
    <row r="3064" spans="1:4" x14ac:dyDescent="0.2">
      <c r="A3064" t="s">
        <v>7061</v>
      </c>
      <c r="B3064" s="86" t="s">
        <v>13480</v>
      </c>
      <c r="C3064" s="86" t="s">
        <v>7062</v>
      </c>
      <c r="D3064" s="86" t="s">
        <v>18371</v>
      </c>
    </row>
    <row r="3065" spans="1:4" x14ac:dyDescent="0.2">
      <c r="A3065" t="s">
        <v>7063</v>
      </c>
      <c r="B3065" s="86" t="s">
        <v>13481</v>
      </c>
      <c r="C3065" s="86" t="s">
        <v>7064</v>
      </c>
      <c r="D3065" s="86" t="s">
        <v>18372</v>
      </c>
    </row>
    <row r="3066" spans="1:4" x14ac:dyDescent="0.2">
      <c r="A3066" t="s">
        <v>7065</v>
      </c>
      <c r="B3066" s="86" t="s">
        <v>13482</v>
      </c>
      <c r="C3066" s="86" t="s">
        <v>7066</v>
      </c>
      <c r="D3066" s="86" t="s">
        <v>18373</v>
      </c>
    </row>
    <row r="3067" spans="1:4" x14ac:dyDescent="0.2">
      <c r="A3067" t="s">
        <v>7067</v>
      </c>
      <c r="B3067" s="86" t="s">
        <v>13483</v>
      </c>
      <c r="C3067" s="86" t="s">
        <v>7068</v>
      </c>
      <c r="D3067" s="86" t="s">
        <v>18374</v>
      </c>
    </row>
    <row r="3068" spans="1:4" x14ac:dyDescent="0.2">
      <c r="A3068" t="s">
        <v>7069</v>
      </c>
      <c r="B3068" s="86" t="s">
        <v>13484</v>
      </c>
      <c r="C3068" s="86" t="s">
        <v>7070</v>
      </c>
      <c r="D3068" s="86" t="s">
        <v>18375</v>
      </c>
    </row>
    <row r="3069" spans="1:4" x14ac:dyDescent="0.2">
      <c r="A3069" t="s">
        <v>7071</v>
      </c>
      <c r="B3069" s="86" t="s">
        <v>13485</v>
      </c>
      <c r="C3069" s="86" t="s">
        <v>7072</v>
      </c>
      <c r="D3069" s="86" t="s">
        <v>18376</v>
      </c>
    </row>
    <row r="3070" spans="1:4" x14ac:dyDescent="0.2">
      <c r="A3070" t="s">
        <v>7073</v>
      </c>
      <c r="B3070" s="86" t="s">
        <v>13486</v>
      </c>
      <c r="C3070" s="86" t="s">
        <v>7074</v>
      </c>
      <c r="D3070" s="86" t="s">
        <v>18377</v>
      </c>
    </row>
    <row r="3071" spans="1:4" x14ac:dyDescent="0.2">
      <c r="A3071" t="s">
        <v>2810</v>
      </c>
      <c r="B3071" s="86" t="s">
        <v>11362</v>
      </c>
      <c r="C3071" s="86" t="s">
        <v>7075</v>
      </c>
      <c r="D3071" s="86" t="s">
        <v>18378</v>
      </c>
    </row>
    <row r="3072" spans="1:4" x14ac:dyDescent="0.2">
      <c r="A3072" t="s">
        <v>2812</v>
      </c>
      <c r="B3072" s="86" t="s">
        <v>11363</v>
      </c>
      <c r="C3072" s="86" t="s">
        <v>7076</v>
      </c>
      <c r="D3072" s="86" t="s">
        <v>18379</v>
      </c>
    </row>
    <row r="3073" spans="1:4" x14ac:dyDescent="0.2">
      <c r="A3073" t="s">
        <v>2816</v>
      </c>
      <c r="B3073" s="86" t="s">
        <v>11376</v>
      </c>
      <c r="C3073" s="86" t="s">
        <v>7077</v>
      </c>
      <c r="D3073" s="86" t="s">
        <v>18380</v>
      </c>
    </row>
    <row r="3074" spans="1:4" x14ac:dyDescent="0.2">
      <c r="A3074" t="s">
        <v>7078</v>
      </c>
      <c r="B3074" s="86" t="s">
        <v>13487</v>
      </c>
      <c r="C3074" s="86" t="s">
        <v>7079</v>
      </c>
      <c r="D3074" s="86" t="s">
        <v>18381</v>
      </c>
    </row>
    <row r="3075" spans="1:4" x14ac:dyDescent="0.2">
      <c r="A3075" t="s">
        <v>2820</v>
      </c>
      <c r="B3075" s="86" t="s">
        <v>13488</v>
      </c>
      <c r="C3075" s="86" t="s">
        <v>7080</v>
      </c>
      <c r="D3075" s="86" t="s">
        <v>18382</v>
      </c>
    </row>
    <row r="3076" spans="1:4" x14ac:dyDescent="0.2">
      <c r="A3076" t="s">
        <v>2824</v>
      </c>
      <c r="B3076" s="86" t="s">
        <v>13489</v>
      </c>
      <c r="C3076" s="86" t="s">
        <v>7081</v>
      </c>
      <c r="D3076" s="86" t="s">
        <v>18383</v>
      </c>
    </row>
    <row r="3077" spans="1:4" x14ac:dyDescent="0.2">
      <c r="A3077" t="s">
        <v>2826</v>
      </c>
      <c r="B3077" s="86" t="s">
        <v>13490</v>
      </c>
      <c r="C3077" s="86" t="s">
        <v>7082</v>
      </c>
      <c r="D3077" s="86" t="s">
        <v>18384</v>
      </c>
    </row>
    <row r="3078" spans="1:4" x14ac:dyDescent="0.2">
      <c r="A3078" t="s">
        <v>2830</v>
      </c>
      <c r="B3078" s="86" t="s">
        <v>11364</v>
      </c>
      <c r="C3078" s="86" t="s">
        <v>7083</v>
      </c>
      <c r="D3078" s="86" t="s">
        <v>18385</v>
      </c>
    </row>
    <row r="3079" spans="1:4" x14ac:dyDescent="0.2">
      <c r="A3079" t="s">
        <v>2832</v>
      </c>
      <c r="B3079" s="86" t="s">
        <v>13491</v>
      </c>
      <c r="C3079" s="86" t="s">
        <v>7084</v>
      </c>
      <c r="D3079" s="86" t="s">
        <v>18386</v>
      </c>
    </row>
    <row r="3080" spans="1:4" x14ac:dyDescent="0.2">
      <c r="A3080" t="s">
        <v>2834</v>
      </c>
      <c r="B3080" s="86" t="s">
        <v>13492</v>
      </c>
      <c r="C3080" s="86" t="s">
        <v>7085</v>
      </c>
      <c r="D3080" s="86" t="s">
        <v>18387</v>
      </c>
    </row>
    <row r="3081" spans="1:4" x14ac:dyDescent="0.2">
      <c r="A3081" t="s">
        <v>2836</v>
      </c>
      <c r="B3081" s="86" t="s">
        <v>11374</v>
      </c>
      <c r="C3081" s="86" t="s">
        <v>7086</v>
      </c>
      <c r="D3081" s="86" t="s">
        <v>18388</v>
      </c>
    </row>
    <row r="3082" spans="1:4" x14ac:dyDescent="0.2">
      <c r="A3082" t="s">
        <v>7087</v>
      </c>
      <c r="B3082" s="86" t="s">
        <v>11375</v>
      </c>
      <c r="C3082" s="86" t="s">
        <v>7088</v>
      </c>
      <c r="D3082" s="86" t="s">
        <v>18389</v>
      </c>
    </row>
    <row r="3083" spans="1:4" x14ac:dyDescent="0.2">
      <c r="A3083" t="s">
        <v>7089</v>
      </c>
      <c r="B3083" s="86" t="s">
        <v>13493</v>
      </c>
      <c r="C3083" s="86" t="s">
        <v>7090</v>
      </c>
      <c r="D3083" s="85" t="s">
        <v>18403</v>
      </c>
    </row>
    <row r="3084" spans="1:4" x14ac:dyDescent="0.2">
      <c r="A3084" t="s">
        <v>7091</v>
      </c>
      <c r="B3084" s="86" t="s">
        <v>13494</v>
      </c>
      <c r="C3084" s="86" t="s">
        <v>7092</v>
      </c>
      <c r="D3084" s="86" t="s">
        <v>18390</v>
      </c>
    </row>
    <row r="3085" spans="1:4" x14ac:dyDescent="0.2">
      <c r="A3085" t="s">
        <v>7093</v>
      </c>
      <c r="B3085" s="86" t="s">
        <v>13495</v>
      </c>
      <c r="C3085" s="86" t="s">
        <v>7094</v>
      </c>
      <c r="D3085" s="86" t="s">
        <v>18391</v>
      </c>
    </row>
    <row r="3086" spans="1:4" x14ac:dyDescent="0.2">
      <c r="A3086" t="s">
        <v>7095</v>
      </c>
      <c r="B3086" s="86" t="s">
        <v>13493</v>
      </c>
      <c r="C3086" s="86" t="s">
        <v>7096</v>
      </c>
      <c r="D3086" s="86" t="s">
        <v>18392</v>
      </c>
    </row>
    <row r="3087" spans="1:4" x14ac:dyDescent="0.2">
      <c r="A3087" t="s">
        <v>7097</v>
      </c>
      <c r="B3087" s="86" t="s">
        <v>13496</v>
      </c>
      <c r="C3087" s="86" t="s">
        <v>7098</v>
      </c>
      <c r="D3087" s="86" t="s">
        <v>18393</v>
      </c>
    </row>
    <row r="3088" spans="1:4" x14ac:dyDescent="0.2">
      <c r="A3088" t="s">
        <v>7099</v>
      </c>
      <c r="B3088" s="86" t="s">
        <v>13497</v>
      </c>
      <c r="C3088" s="86" t="s">
        <v>7100</v>
      </c>
      <c r="D3088" s="86" t="s">
        <v>18394</v>
      </c>
    </row>
    <row r="3089" spans="1:4" x14ac:dyDescent="0.2">
      <c r="A3089" t="s">
        <v>7101</v>
      </c>
      <c r="B3089" s="86" t="s">
        <v>13498</v>
      </c>
      <c r="C3089" s="86" t="s">
        <v>7102</v>
      </c>
      <c r="D3089" s="86" t="s">
        <v>18395</v>
      </c>
    </row>
    <row r="3090" spans="1:4" x14ac:dyDescent="0.2">
      <c r="A3090" t="s">
        <v>7103</v>
      </c>
      <c r="B3090" s="86" t="s">
        <v>13499</v>
      </c>
      <c r="C3090" s="86" t="s">
        <v>7104</v>
      </c>
      <c r="D3090" s="86" t="s">
        <v>18396</v>
      </c>
    </row>
    <row r="3091" spans="1:4" x14ac:dyDescent="0.2">
      <c r="A3091" t="s">
        <v>7105</v>
      </c>
      <c r="B3091" s="86" t="s">
        <v>13500</v>
      </c>
      <c r="C3091" s="86" t="s">
        <v>7106</v>
      </c>
      <c r="D3091" s="86" t="s">
        <v>18397</v>
      </c>
    </row>
    <row r="3092" spans="1:4" x14ac:dyDescent="0.2">
      <c r="A3092" t="s">
        <v>7107</v>
      </c>
      <c r="B3092" s="86" t="s">
        <v>13501</v>
      </c>
      <c r="C3092" s="86" t="s">
        <v>7108</v>
      </c>
      <c r="D3092" s="86" t="s">
        <v>18398</v>
      </c>
    </row>
    <row r="3093" spans="1:4" x14ac:dyDescent="0.2">
      <c r="A3093" t="s">
        <v>7109</v>
      </c>
      <c r="B3093" s="86" t="s">
        <v>13502</v>
      </c>
      <c r="C3093" s="86" t="s">
        <v>7110</v>
      </c>
      <c r="D3093" s="86" t="s">
        <v>18399</v>
      </c>
    </row>
    <row r="3094" spans="1:4" x14ac:dyDescent="0.2">
      <c r="A3094" t="s">
        <v>7111</v>
      </c>
      <c r="B3094" s="86" t="s">
        <v>13503</v>
      </c>
      <c r="C3094" s="86" t="s">
        <v>7112</v>
      </c>
      <c r="D3094" s="86" t="s">
        <v>18400</v>
      </c>
    </row>
    <row r="3095" spans="1:4" x14ac:dyDescent="0.2">
      <c r="A3095" t="s">
        <v>7113</v>
      </c>
      <c r="B3095" s="86" t="s">
        <v>13504</v>
      </c>
      <c r="C3095" s="86" t="s">
        <v>7114</v>
      </c>
      <c r="D3095" s="86" t="s">
        <v>18401</v>
      </c>
    </row>
    <row r="3096" spans="1:4" x14ac:dyDescent="0.2">
      <c r="A3096" t="s">
        <v>7115</v>
      </c>
      <c r="B3096" s="86" t="s">
        <v>13505</v>
      </c>
      <c r="C3096" s="86" t="s">
        <v>7116</v>
      </c>
      <c r="D3096" s="86" t="s">
        <v>18402</v>
      </c>
    </row>
    <row r="3097" spans="1:4" x14ac:dyDescent="0.2">
      <c r="A3097" t="s">
        <v>7117</v>
      </c>
      <c r="B3097" s="86" t="s">
        <v>13506</v>
      </c>
      <c r="C3097" s="86" t="s">
        <v>7118</v>
      </c>
      <c r="D3097" s="86" t="s">
        <v>18404</v>
      </c>
    </row>
    <row r="3098" spans="1:4" x14ac:dyDescent="0.2">
      <c r="A3098" t="s">
        <v>7119</v>
      </c>
      <c r="B3098" s="86" t="s">
        <v>13507</v>
      </c>
      <c r="C3098" s="86" t="s">
        <v>7120</v>
      </c>
      <c r="D3098" s="86" t="s">
        <v>18405</v>
      </c>
    </row>
    <row r="3099" spans="1:4" x14ac:dyDescent="0.2">
      <c r="A3099" t="s">
        <v>7121</v>
      </c>
      <c r="B3099" s="86" t="s">
        <v>13508</v>
      </c>
      <c r="C3099" s="86" t="s">
        <v>7122</v>
      </c>
      <c r="D3099" s="86" t="s">
        <v>18406</v>
      </c>
    </row>
    <row r="3100" spans="1:4" x14ac:dyDescent="0.2">
      <c r="A3100" t="s">
        <v>7123</v>
      </c>
      <c r="B3100" s="86" t="s">
        <v>13509</v>
      </c>
      <c r="C3100" s="86" t="s">
        <v>7124</v>
      </c>
      <c r="D3100" s="86" t="s">
        <v>18407</v>
      </c>
    </row>
    <row r="3101" spans="1:4" x14ac:dyDescent="0.2">
      <c r="A3101" t="s">
        <v>7125</v>
      </c>
      <c r="B3101" s="86" t="s">
        <v>13510</v>
      </c>
      <c r="C3101" s="86" t="s">
        <v>7126</v>
      </c>
      <c r="D3101" s="86" t="s">
        <v>18408</v>
      </c>
    </row>
    <row r="3102" spans="1:4" x14ac:dyDescent="0.2">
      <c r="A3102" t="s">
        <v>7127</v>
      </c>
      <c r="B3102" s="86" t="s">
        <v>13511</v>
      </c>
      <c r="C3102" s="86" t="s">
        <v>7128</v>
      </c>
      <c r="D3102" s="86" t="s">
        <v>18409</v>
      </c>
    </row>
    <row r="3103" spans="1:4" x14ac:dyDescent="0.2">
      <c r="A3103" t="s">
        <v>7129</v>
      </c>
      <c r="B3103" s="86" t="s">
        <v>13512</v>
      </c>
      <c r="C3103" s="86" t="s">
        <v>7130</v>
      </c>
      <c r="D3103" s="86" t="s">
        <v>18410</v>
      </c>
    </row>
    <row r="3104" spans="1:4" x14ac:dyDescent="0.2">
      <c r="A3104" t="s">
        <v>7131</v>
      </c>
      <c r="B3104" s="86" t="s">
        <v>13513</v>
      </c>
      <c r="C3104" s="86" t="s">
        <v>7132</v>
      </c>
      <c r="D3104" s="86" t="s">
        <v>18411</v>
      </c>
    </row>
    <row r="3105" spans="1:4" x14ac:dyDescent="0.2">
      <c r="A3105" t="s">
        <v>7133</v>
      </c>
      <c r="B3105" s="86" t="s">
        <v>13514</v>
      </c>
      <c r="C3105" s="86" t="s">
        <v>7134</v>
      </c>
      <c r="D3105" s="86" t="s">
        <v>18412</v>
      </c>
    </row>
    <row r="3106" spans="1:4" x14ac:dyDescent="0.2">
      <c r="A3106" t="s">
        <v>7135</v>
      </c>
      <c r="B3106" s="86" t="s">
        <v>13515</v>
      </c>
      <c r="C3106" s="86" t="s">
        <v>7136</v>
      </c>
      <c r="D3106" s="86" t="s">
        <v>18413</v>
      </c>
    </row>
    <row r="3107" spans="1:4" x14ac:dyDescent="0.2">
      <c r="A3107" t="s">
        <v>7137</v>
      </c>
      <c r="B3107" s="86" t="s">
        <v>13516</v>
      </c>
      <c r="C3107" s="86" t="s">
        <v>7138</v>
      </c>
      <c r="D3107" s="86" t="s">
        <v>18414</v>
      </c>
    </row>
    <row r="3108" spans="1:4" x14ac:dyDescent="0.2">
      <c r="A3108" t="s">
        <v>7139</v>
      </c>
      <c r="B3108" s="86" t="s">
        <v>13517</v>
      </c>
      <c r="C3108" s="86" t="s">
        <v>7140</v>
      </c>
      <c r="D3108" s="86" t="s">
        <v>18415</v>
      </c>
    </row>
    <row r="3109" spans="1:4" x14ac:dyDescent="0.2">
      <c r="A3109" t="s">
        <v>7141</v>
      </c>
      <c r="B3109" s="86" t="s">
        <v>13518</v>
      </c>
      <c r="C3109" s="86" t="s">
        <v>7142</v>
      </c>
      <c r="D3109" s="86" t="s">
        <v>18416</v>
      </c>
    </row>
    <row r="3110" spans="1:4" x14ac:dyDescent="0.2">
      <c r="A3110" t="s">
        <v>7143</v>
      </c>
      <c r="B3110" s="86" t="s">
        <v>13519</v>
      </c>
      <c r="C3110" s="86" t="s">
        <v>7144</v>
      </c>
      <c r="D3110" s="86" t="s">
        <v>18417</v>
      </c>
    </row>
    <row r="3111" spans="1:4" x14ac:dyDescent="0.2">
      <c r="A3111" t="s">
        <v>7145</v>
      </c>
      <c r="B3111" s="86" t="s">
        <v>13520</v>
      </c>
      <c r="C3111" s="86" t="s">
        <v>7146</v>
      </c>
      <c r="D3111" s="86" t="s">
        <v>18418</v>
      </c>
    </row>
    <row r="3112" spans="1:4" x14ac:dyDescent="0.2">
      <c r="A3112" t="s">
        <v>7147</v>
      </c>
      <c r="B3112" s="86" t="s">
        <v>13521</v>
      </c>
      <c r="C3112" s="86" t="s">
        <v>7148</v>
      </c>
      <c r="D3112" s="86" t="s">
        <v>18419</v>
      </c>
    </row>
    <row r="3113" spans="1:4" x14ac:dyDescent="0.2">
      <c r="A3113" t="s">
        <v>7149</v>
      </c>
      <c r="B3113" s="86" t="s">
        <v>13522</v>
      </c>
      <c r="C3113" s="86" t="s">
        <v>7150</v>
      </c>
      <c r="D3113" s="86" t="s">
        <v>18420</v>
      </c>
    </row>
    <row r="3114" spans="1:4" x14ac:dyDescent="0.2">
      <c r="A3114" t="s">
        <v>7151</v>
      </c>
      <c r="B3114" s="86" t="s">
        <v>13523</v>
      </c>
      <c r="C3114" s="86" t="s">
        <v>7152</v>
      </c>
      <c r="D3114" s="86" t="s">
        <v>18421</v>
      </c>
    </row>
    <row r="3115" spans="1:4" x14ac:dyDescent="0.2">
      <c r="A3115" t="s">
        <v>7153</v>
      </c>
      <c r="B3115" s="86" t="s">
        <v>13524</v>
      </c>
      <c r="C3115" s="86" t="s">
        <v>7154</v>
      </c>
      <c r="D3115" s="86" t="s">
        <v>18422</v>
      </c>
    </row>
    <row r="3116" spans="1:4" x14ac:dyDescent="0.2">
      <c r="A3116" t="s">
        <v>7155</v>
      </c>
      <c r="B3116" s="86" t="s">
        <v>13525</v>
      </c>
      <c r="C3116" s="86" t="s">
        <v>7156</v>
      </c>
      <c r="D3116" s="86" t="s">
        <v>18423</v>
      </c>
    </row>
    <row r="3117" spans="1:4" x14ac:dyDescent="0.2">
      <c r="A3117" t="s">
        <v>7157</v>
      </c>
      <c r="B3117" s="86" t="s">
        <v>13526</v>
      </c>
      <c r="C3117" s="86" t="s">
        <v>7158</v>
      </c>
      <c r="D3117" s="86" t="s">
        <v>18424</v>
      </c>
    </row>
    <row r="3118" spans="1:4" x14ac:dyDescent="0.2">
      <c r="A3118" t="s">
        <v>7159</v>
      </c>
      <c r="B3118" s="86" t="s">
        <v>13527</v>
      </c>
      <c r="C3118" s="86" t="s">
        <v>7160</v>
      </c>
      <c r="D3118" s="86" t="s">
        <v>18425</v>
      </c>
    </row>
    <row r="3119" spans="1:4" x14ac:dyDescent="0.2">
      <c r="A3119" t="s">
        <v>7161</v>
      </c>
      <c r="B3119" s="86" t="s">
        <v>13528</v>
      </c>
      <c r="C3119" s="86" t="s">
        <v>7162</v>
      </c>
      <c r="D3119" s="86" t="s">
        <v>18426</v>
      </c>
    </row>
    <row r="3120" spans="1:4" x14ac:dyDescent="0.2">
      <c r="A3120" t="s">
        <v>7163</v>
      </c>
      <c r="B3120" s="86" t="s">
        <v>13529</v>
      </c>
      <c r="C3120" s="86" t="s">
        <v>7164</v>
      </c>
      <c r="D3120" s="86" t="s">
        <v>18427</v>
      </c>
    </row>
    <row r="3121" spans="1:4" x14ac:dyDescent="0.2">
      <c r="A3121" t="s">
        <v>7165</v>
      </c>
      <c r="B3121" s="86" t="s">
        <v>13530</v>
      </c>
      <c r="C3121" s="86" t="s">
        <v>7166</v>
      </c>
      <c r="D3121" s="86" t="s">
        <v>18428</v>
      </c>
    </row>
    <row r="3122" spans="1:4" x14ac:dyDescent="0.2">
      <c r="A3122" t="s">
        <v>7167</v>
      </c>
      <c r="B3122" s="86" t="s">
        <v>13531</v>
      </c>
      <c r="C3122" s="86" t="s">
        <v>7168</v>
      </c>
      <c r="D3122" s="86" t="s">
        <v>18429</v>
      </c>
    </row>
    <row r="3123" spans="1:4" x14ac:dyDescent="0.2">
      <c r="A3123" t="s">
        <v>7169</v>
      </c>
      <c r="B3123" s="86" t="s">
        <v>13532</v>
      </c>
      <c r="C3123" s="86" t="s">
        <v>7170</v>
      </c>
      <c r="D3123" s="86" t="s">
        <v>18430</v>
      </c>
    </row>
    <row r="3124" spans="1:4" x14ac:dyDescent="0.2">
      <c r="A3124" t="s">
        <v>7171</v>
      </c>
      <c r="B3124" s="86" t="s">
        <v>13533</v>
      </c>
      <c r="C3124" s="86" t="s">
        <v>7172</v>
      </c>
      <c r="D3124" s="86" t="s">
        <v>18431</v>
      </c>
    </row>
    <row r="3125" spans="1:4" x14ac:dyDescent="0.2">
      <c r="A3125" t="s">
        <v>7173</v>
      </c>
      <c r="B3125" s="99" t="s">
        <v>13534</v>
      </c>
      <c r="C3125" s="86" t="s">
        <v>7174</v>
      </c>
      <c r="D3125" s="86" t="s">
        <v>18432</v>
      </c>
    </row>
    <row r="3126" spans="1:4" x14ac:dyDescent="0.2">
      <c r="A3126" t="s">
        <v>7175</v>
      </c>
      <c r="B3126" s="86" t="s">
        <v>13535</v>
      </c>
      <c r="C3126" s="86" t="s">
        <v>7176</v>
      </c>
      <c r="D3126" s="86" t="s">
        <v>18433</v>
      </c>
    </row>
    <row r="3127" spans="1:4" x14ac:dyDescent="0.2">
      <c r="A3127" t="s">
        <v>7177</v>
      </c>
      <c r="B3127" s="86" t="s">
        <v>13536</v>
      </c>
      <c r="C3127" s="86" t="s">
        <v>7178</v>
      </c>
      <c r="D3127" s="86" t="s">
        <v>18434</v>
      </c>
    </row>
    <row r="3128" spans="1:4" x14ac:dyDescent="0.2">
      <c r="A3128" t="s">
        <v>7179</v>
      </c>
      <c r="B3128" s="86" t="s">
        <v>13537</v>
      </c>
      <c r="C3128" s="86" t="s">
        <v>7158</v>
      </c>
      <c r="D3128" s="86" t="s">
        <v>18424</v>
      </c>
    </row>
    <row r="3129" spans="1:4" x14ac:dyDescent="0.2">
      <c r="A3129" t="s">
        <v>7180</v>
      </c>
      <c r="B3129" s="86" t="s">
        <v>13538</v>
      </c>
      <c r="C3129" s="86" t="s">
        <v>7160</v>
      </c>
      <c r="D3129" s="86" t="s">
        <v>18425</v>
      </c>
    </row>
    <row r="3130" spans="1:4" x14ac:dyDescent="0.2">
      <c r="A3130" t="s">
        <v>7181</v>
      </c>
      <c r="B3130" s="86" t="s">
        <v>13539</v>
      </c>
      <c r="C3130" s="86" t="s">
        <v>7162</v>
      </c>
      <c r="D3130" s="86" t="s">
        <v>18426</v>
      </c>
    </row>
    <row r="3131" spans="1:4" x14ac:dyDescent="0.2">
      <c r="A3131" t="s">
        <v>7182</v>
      </c>
      <c r="B3131" s="86" t="s">
        <v>13540</v>
      </c>
      <c r="C3131" s="86" t="s">
        <v>7164</v>
      </c>
      <c r="D3131" s="86" t="s">
        <v>18427</v>
      </c>
    </row>
    <row r="3132" spans="1:4" x14ac:dyDescent="0.2">
      <c r="A3132" t="s">
        <v>7183</v>
      </c>
      <c r="B3132" s="86" t="s">
        <v>13541</v>
      </c>
      <c r="C3132" s="86" t="s">
        <v>7166</v>
      </c>
      <c r="D3132" s="86" t="s">
        <v>18428</v>
      </c>
    </row>
    <row r="3133" spans="1:4" x14ac:dyDescent="0.2">
      <c r="A3133" t="s">
        <v>7184</v>
      </c>
      <c r="B3133" s="86" t="s">
        <v>13542</v>
      </c>
      <c r="C3133" s="86" t="s">
        <v>7185</v>
      </c>
      <c r="D3133" s="86" t="s">
        <v>18435</v>
      </c>
    </row>
    <row r="3134" spans="1:4" x14ac:dyDescent="0.2">
      <c r="A3134" t="s">
        <v>7186</v>
      </c>
      <c r="B3134" s="86" t="s">
        <v>13543</v>
      </c>
      <c r="C3134" s="86" t="s">
        <v>7172</v>
      </c>
      <c r="D3134" s="86" t="s">
        <v>18431</v>
      </c>
    </row>
    <row r="3135" spans="1:4" x14ac:dyDescent="0.2">
      <c r="A3135" t="s">
        <v>7187</v>
      </c>
      <c r="B3135" s="86" t="s">
        <v>13544</v>
      </c>
      <c r="C3135" s="86" t="s">
        <v>7188</v>
      </c>
      <c r="D3135" s="86" t="s">
        <v>18436</v>
      </c>
    </row>
    <row r="3136" spans="1:4" x14ac:dyDescent="0.2">
      <c r="A3136" t="s">
        <v>7189</v>
      </c>
      <c r="B3136" s="86" t="s">
        <v>13545</v>
      </c>
      <c r="C3136" s="86" t="s">
        <v>7190</v>
      </c>
      <c r="D3136" s="86" t="s">
        <v>18437</v>
      </c>
    </row>
    <row r="3137" spans="1:4" x14ac:dyDescent="0.2">
      <c r="A3137" t="s">
        <v>7191</v>
      </c>
      <c r="B3137" s="86" t="s">
        <v>13546</v>
      </c>
      <c r="C3137" s="86" t="s">
        <v>7156</v>
      </c>
      <c r="D3137" s="86" t="s">
        <v>18423</v>
      </c>
    </row>
    <row r="3138" spans="1:4" x14ac:dyDescent="0.2">
      <c r="A3138" t="s">
        <v>7192</v>
      </c>
      <c r="B3138" s="86" t="s">
        <v>13547</v>
      </c>
      <c r="C3138" s="86" t="s">
        <v>7158</v>
      </c>
      <c r="D3138" s="86" t="s">
        <v>18424</v>
      </c>
    </row>
    <row r="3139" spans="1:4" x14ac:dyDescent="0.2">
      <c r="A3139" t="s">
        <v>7193</v>
      </c>
      <c r="B3139" s="86" t="s">
        <v>13548</v>
      </c>
      <c r="C3139" s="86" t="s">
        <v>7194</v>
      </c>
      <c r="D3139" s="86" t="s">
        <v>18438</v>
      </c>
    </row>
    <row r="3140" spans="1:4" x14ac:dyDescent="0.2">
      <c r="A3140" t="s">
        <v>7195</v>
      </c>
      <c r="B3140" s="86" t="s">
        <v>13549</v>
      </c>
      <c r="C3140" s="86" t="s">
        <v>7162</v>
      </c>
      <c r="D3140" s="86" t="s">
        <v>18426</v>
      </c>
    </row>
    <row r="3141" spans="1:4" x14ac:dyDescent="0.2">
      <c r="A3141" t="s">
        <v>7196</v>
      </c>
      <c r="B3141" s="86" t="s">
        <v>13550</v>
      </c>
      <c r="C3141" s="86" t="s">
        <v>7164</v>
      </c>
      <c r="D3141" s="86" t="s">
        <v>18427</v>
      </c>
    </row>
    <row r="3142" spans="1:4" x14ac:dyDescent="0.2">
      <c r="A3142" t="s">
        <v>7197</v>
      </c>
      <c r="B3142" s="86" t="s">
        <v>13551</v>
      </c>
      <c r="C3142" s="86" t="s">
        <v>7166</v>
      </c>
      <c r="D3142" s="86" t="s">
        <v>18428</v>
      </c>
    </row>
    <row r="3143" spans="1:4" x14ac:dyDescent="0.2">
      <c r="A3143" t="s">
        <v>7198</v>
      </c>
      <c r="B3143" s="86" t="s">
        <v>13552</v>
      </c>
      <c r="C3143" s="86" t="s">
        <v>7199</v>
      </c>
      <c r="D3143" s="86" t="s">
        <v>18439</v>
      </c>
    </row>
    <row r="3144" spans="1:4" x14ac:dyDescent="0.2">
      <c r="A3144" t="s">
        <v>7200</v>
      </c>
      <c r="B3144" s="86" t="s">
        <v>13553</v>
      </c>
      <c r="C3144" s="86" t="s">
        <v>7172</v>
      </c>
      <c r="D3144" s="86" t="s">
        <v>18431</v>
      </c>
    </row>
    <row r="3145" spans="1:4" x14ac:dyDescent="0.2">
      <c r="A3145" t="s">
        <v>7201</v>
      </c>
      <c r="B3145" s="86" t="s">
        <v>13554</v>
      </c>
      <c r="C3145" s="86" t="s">
        <v>7188</v>
      </c>
      <c r="D3145" s="86" t="s">
        <v>18436</v>
      </c>
    </row>
    <row r="3146" spans="1:4" x14ac:dyDescent="0.2">
      <c r="A3146" t="s">
        <v>7202</v>
      </c>
      <c r="B3146" s="86" t="s">
        <v>13555</v>
      </c>
      <c r="C3146" s="86" t="s">
        <v>7203</v>
      </c>
      <c r="D3146" s="86" t="s">
        <v>18440</v>
      </c>
    </row>
    <row r="3147" spans="1:4" x14ac:dyDescent="0.2">
      <c r="A3147" t="s">
        <v>7204</v>
      </c>
      <c r="B3147" s="86" t="s">
        <v>13556</v>
      </c>
      <c r="C3147" s="86" t="s">
        <v>7156</v>
      </c>
      <c r="D3147" s="86" t="s">
        <v>18423</v>
      </c>
    </row>
    <row r="3148" spans="1:4" x14ac:dyDescent="0.2">
      <c r="A3148" t="s">
        <v>7205</v>
      </c>
      <c r="B3148" s="86" t="s">
        <v>13557</v>
      </c>
      <c r="C3148" s="86" t="s">
        <v>7158</v>
      </c>
      <c r="D3148" s="86" t="s">
        <v>18424</v>
      </c>
    </row>
    <row r="3149" spans="1:4" x14ac:dyDescent="0.2">
      <c r="A3149" t="s">
        <v>7206</v>
      </c>
      <c r="B3149" s="86" t="s">
        <v>13558</v>
      </c>
      <c r="C3149" s="86" t="s">
        <v>7160</v>
      </c>
      <c r="D3149" s="86" t="s">
        <v>18425</v>
      </c>
    </row>
    <row r="3150" spans="1:4" x14ac:dyDescent="0.2">
      <c r="A3150" t="s">
        <v>7207</v>
      </c>
      <c r="B3150" s="86" t="s">
        <v>13559</v>
      </c>
      <c r="C3150" s="86" t="s">
        <v>7162</v>
      </c>
      <c r="D3150" s="86" t="s">
        <v>18426</v>
      </c>
    </row>
    <row r="3151" spans="1:4" x14ac:dyDescent="0.2">
      <c r="A3151" t="s">
        <v>7208</v>
      </c>
      <c r="B3151" s="86" t="s">
        <v>13560</v>
      </c>
      <c r="C3151" s="86" t="s">
        <v>7164</v>
      </c>
      <c r="D3151" s="86" t="s">
        <v>18427</v>
      </c>
    </row>
    <row r="3152" spans="1:4" x14ac:dyDescent="0.2">
      <c r="A3152" t="s">
        <v>7209</v>
      </c>
      <c r="B3152" s="86" t="s">
        <v>13561</v>
      </c>
      <c r="C3152" s="86" t="s">
        <v>7166</v>
      </c>
      <c r="D3152" s="86" t="s">
        <v>18428</v>
      </c>
    </row>
    <row r="3153" spans="1:4" x14ac:dyDescent="0.2">
      <c r="A3153" t="s">
        <v>7210</v>
      </c>
      <c r="B3153" s="86" t="s">
        <v>13555</v>
      </c>
      <c r="C3153" s="86" t="s">
        <v>7199</v>
      </c>
      <c r="D3153" s="86" t="s">
        <v>18439</v>
      </c>
    </row>
    <row r="3154" spans="1:4" x14ac:dyDescent="0.2">
      <c r="A3154" t="s">
        <v>7211</v>
      </c>
      <c r="B3154" s="86" t="s">
        <v>13562</v>
      </c>
      <c r="C3154" s="86" t="s">
        <v>7172</v>
      </c>
      <c r="D3154" s="86" t="s">
        <v>18431</v>
      </c>
    </row>
    <row r="3155" spans="1:4" x14ac:dyDescent="0.2">
      <c r="A3155" t="s">
        <v>7212</v>
      </c>
      <c r="B3155" s="86" t="s">
        <v>13563</v>
      </c>
      <c r="C3155" s="86" t="s">
        <v>7188</v>
      </c>
      <c r="D3155" s="86" t="s">
        <v>18436</v>
      </c>
    </row>
    <row r="3156" spans="1:4" x14ac:dyDescent="0.2">
      <c r="A3156" t="s">
        <v>7213</v>
      </c>
      <c r="B3156" s="86" t="s">
        <v>13564</v>
      </c>
      <c r="C3156" s="86" t="s">
        <v>7214</v>
      </c>
      <c r="D3156" s="86" t="s">
        <v>18441</v>
      </c>
    </row>
    <row r="3157" spans="1:4" x14ac:dyDescent="0.2">
      <c r="A3157" t="s">
        <v>7215</v>
      </c>
      <c r="B3157" s="86" t="s">
        <v>13565</v>
      </c>
      <c r="C3157" s="86" t="s">
        <v>7216</v>
      </c>
      <c r="D3157" s="86" t="s">
        <v>18442</v>
      </c>
    </row>
    <row r="3158" spans="1:4" x14ac:dyDescent="0.2">
      <c r="A3158" t="s">
        <v>7217</v>
      </c>
      <c r="B3158" s="86" t="s">
        <v>13566</v>
      </c>
      <c r="C3158" s="86" t="s">
        <v>7218</v>
      </c>
      <c r="D3158" s="86" t="s">
        <v>18443</v>
      </c>
    </row>
    <row r="3159" spans="1:4" x14ac:dyDescent="0.2">
      <c r="A3159" t="s">
        <v>7219</v>
      </c>
      <c r="B3159" s="86" t="s">
        <v>13567</v>
      </c>
      <c r="C3159" s="86" t="s">
        <v>7158</v>
      </c>
      <c r="D3159" s="86" t="s">
        <v>18424</v>
      </c>
    </row>
    <row r="3160" spans="1:4" x14ac:dyDescent="0.2">
      <c r="A3160" t="s">
        <v>7220</v>
      </c>
      <c r="B3160" s="86" t="s">
        <v>13568</v>
      </c>
      <c r="C3160" s="86" t="s">
        <v>1992</v>
      </c>
      <c r="D3160" s="86" t="s">
        <v>15851</v>
      </c>
    </row>
    <row r="3161" spans="1:4" x14ac:dyDescent="0.2">
      <c r="A3161" t="s">
        <v>7221</v>
      </c>
      <c r="B3161" s="86" t="s">
        <v>13569</v>
      </c>
      <c r="C3161" s="86" t="s">
        <v>7164</v>
      </c>
      <c r="D3161" s="86" t="s">
        <v>18427</v>
      </c>
    </row>
    <row r="3162" spans="1:4" x14ac:dyDescent="0.2">
      <c r="A3162" t="s">
        <v>7222</v>
      </c>
      <c r="B3162" s="86" t="s">
        <v>13570</v>
      </c>
      <c r="C3162" s="86" t="s">
        <v>7185</v>
      </c>
      <c r="D3162" s="86" t="s">
        <v>18435</v>
      </c>
    </row>
    <row r="3163" spans="1:4" x14ac:dyDescent="0.2">
      <c r="A3163" t="s">
        <v>7223</v>
      </c>
      <c r="B3163" s="86" t="s">
        <v>13571</v>
      </c>
      <c r="C3163" s="86" t="s">
        <v>7172</v>
      </c>
      <c r="D3163" s="86" t="s">
        <v>18431</v>
      </c>
    </row>
    <row r="3164" spans="1:4" x14ac:dyDescent="0.2">
      <c r="A3164" t="s">
        <v>7224</v>
      </c>
      <c r="B3164" s="86" t="s">
        <v>13572</v>
      </c>
      <c r="C3164" s="86" t="s">
        <v>7225</v>
      </c>
      <c r="D3164" s="86" t="s">
        <v>18436</v>
      </c>
    </row>
    <row r="3165" spans="1:4" x14ac:dyDescent="0.2">
      <c r="A3165" t="s">
        <v>7226</v>
      </c>
      <c r="B3165" s="86" t="s">
        <v>13573</v>
      </c>
      <c r="C3165" s="86" t="s">
        <v>7227</v>
      </c>
      <c r="D3165" s="86" t="s">
        <v>18444</v>
      </c>
    </row>
    <row r="3166" spans="1:4" x14ac:dyDescent="0.2">
      <c r="A3166" t="s">
        <v>7228</v>
      </c>
      <c r="B3166" s="86" t="s">
        <v>13574</v>
      </c>
      <c r="C3166" s="86" t="s">
        <v>7229</v>
      </c>
      <c r="D3166" s="86" t="s">
        <v>18445</v>
      </c>
    </row>
    <row r="3167" spans="1:4" x14ac:dyDescent="0.2">
      <c r="A3167" t="s">
        <v>7230</v>
      </c>
      <c r="B3167" s="86" t="s">
        <v>13575</v>
      </c>
      <c r="C3167" s="86" t="s">
        <v>7231</v>
      </c>
      <c r="D3167" s="86" t="s">
        <v>18446</v>
      </c>
    </row>
    <row r="3168" spans="1:4" x14ac:dyDescent="0.2">
      <c r="A3168" t="s">
        <v>7232</v>
      </c>
      <c r="B3168" s="86" t="s">
        <v>13576</v>
      </c>
      <c r="C3168" s="86" t="s">
        <v>7233</v>
      </c>
      <c r="D3168" s="86" t="s">
        <v>18447</v>
      </c>
    </row>
    <row r="3169" spans="1:4" x14ac:dyDescent="0.2">
      <c r="A3169" t="s">
        <v>7234</v>
      </c>
      <c r="B3169" s="86" t="s">
        <v>13577</v>
      </c>
      <c r="C3169" s="86" t="s">
        <v>7235</v>
      </c>
      <c r="D3169" s="86" t="s">
        <v>18448</v>
      </c>
    </row>
    <row r="3170" spans="1:4" x14ac:dyDescent="0.2">
      <c r="A3170" t="s">
        <v>7236</v>
      </c>
      <c r="B3170" s="86" t="s">
        <v>13578</v>
      </c>
      <c r="C3170" s="86" t="s">
        <v>7237</v>
      </c>
      <c r="D3170" s="86" t="s">
        <v>18449</v>
      </c>
    </row>
    <row r="3171" spans="1:4" x14ac:dyDescent="0.2">
      <c r="A3171" t="s">
        <v>7238</v>
      </c>
      <c r="B3171" s="86" t="s">
        <v>13579</v>
      </c>
      <c r="C3171" s="86" t="s">
        <v>7239</v>
      </c>
      <c r="D3171" s="86" t="s">
        <v>18450</v>
      </c>
    </row>
    <row r="3172" spans="1:4" x14ac:dyDescent="0.2">
      <c r="A3172" t="s">
        <v>7240</v>
      </c>
      <c r="B3172" s="86" t="s">
        <v>13580</v>
      </c>
      <c r="C3172" s="86" t="s">
        <v>7241</v>
      </c>
      <c r="D3172" s="86" t="s">
        <v>18451</v>
      </c>
    </row>
    <row r="3173" spans="1:4" x14ac:dyDescent="0.2">
      <c r="A3173" t="s">
        <v>7242</v>
      </c>
      <c r="B3173" s="86" t="s">
        <v>13581</v>
      </c>
      <c r="C3173" s="86" t="s">
        <v>7243</v>
      </c>
      <c r="D3173" s="86" t="s">
        <v>18452</v>
      </c>
    </row>
    <row r="3174" spans="1:4" x14ac:dyDescent="0.2">
      <c r="A3174" t="s">
        <v>7244</v>
      </c>
      <c r="B3174" s="86" t="s">
        <v>13582</v>
      </c>
      <c r="C3174" s="86" t="s">
        <v>7245</v>
      </c>
      <c r="D3174" s="86" t="s">
        <v>18453</v>
      </c>
    </row>
    <row r="3175" spans="1:4" x14ac:dyDescent="0.2">
      <c r="A3175" t="s">
        <v>7246</v>
      </c>
      <c r="B3175" s="86" t="s">
        <v>13583</v>
      </c>
      <c r="C3175" s="86" t="s">
        <v>7247</v>
      </c>
      <c r="D3175" s="86" t="s">
        <v>18454</v>
      </c>
    </row>
    <row r="3176" spans="1:4" x14ac:dyDescent="0.2">
      <c r="A3176" t="s">
        <v>7248</v>
      </c>
      <c r="B3176" s="86" t="s">
        <v>13584</v>
      </c>
      <c r="C3176" s="86" t="s">
        <v>7249</v>
      </c>
      <c r="D3176" s="86" t="s">
        <v>18455</v>
      </c>
    </row>
    <row r="3177" spans="1:4" x14ac:dyDescent="0.2">
      <c r="A3177" t="s">
        <v>7250</v>
      </c>
      <c r="B3177" s="86" t="s">
        <v>13584</v>
      </c>
      <c r="C3177" s="86" t="s">
        <v>7251</v>
      </c>
      <c r="D3177" s="86" t="s">
        <v>18456</v>
      </c>
    </row>
    <row r="3178" spans="1:4" x14ac:dyDescent="0.2">
      <c r="A3178" t="s">
        <v>7252</v>
      </c>
      <c r="B3178" s="86" t="s">
        <v>13585</v>
      </c>
      <c r="C3178" s="86" t="s">
        <v>7253</v>
      </c>
      <c r="D3178" s="86" t="s">
        <v>18457</v>
      </c>
    </row>
    <row r="3179" spans="1:4" x14ac:dyDescent="0.2">
      <c r="A3179" t="s">
        <v>7254</v>
      </c>
      <c r="B3179" s="86" t="s">
        <v>13586</v>
      </c>
      <c r="C3179" s="86" t="s">
        <v>7255</v>
      </c>
      <c r="D3179" s="86" t="s">
        <v>18458</v>
      </c>
    </row>
    <row r="3180" spans="1:4" x14ac:dyDescent="0.2">
      <c r="A3180" t="s">
        <v>7256</v>
      </c>
      <c r="B3180" s="86" t="s">
        <v>13587</v>
      </c>
      <c r="C3180" s="86" t="s">
        <v>7257</v>
      </c>
      <c r="D3180" s="86" t="s">
        <v>18459</v>
      </c>
    </row>
    <row r="3181" spans="1:4" x14ac:dyDescent="0.2">
      <c r="A3181" t="s">
        <v>7258</v>
      </c>
      <c r="B3181" s="86" t="s">
        <v>13588</v>
      </c>
      <c r="C3181" s="86" t="s">
        <v>7259</v>
      </c>
      <c r="D3181" s="86" t="s">
        <v>18460</v>
      </c>
    </row>
    <row r="3182" spans="1:4" x14ac:dyDescent="0.2">
      <c r="A3182" t="s">
        <v>7260</v>
      </c>
      <c r="B3182" s="86" t="s">
        <v>13589</v>
      </c>
      <c r="C3182" s="86" t="s">
        <v>7261</v>
      </c>
      <c r="D3182" s="86" t="s">
        <v>18461</v>
      </c>
    </row>
    <row r="3183" spans="1:4" x14ac:dyDescent="0.2">
      <c r="A3183" t="s">
        <v>7262</v>
      </c>
      <c r="B3183" s="86" t="s">
        <v>13590</v>
      </c>
      <c r="C3183" s="86" t="s">
        <v>7263</v>
      </c>
      <c r="D3183" s="86" t="s">
        <v>18462</v>
      </c>
    </row>
    <row r="3184" spans="1:4" x14ac:dyDescent="0.2">
      <c r="A3184" t="s">
        <v>7264</v>
      </c>
      <c r="B3184" s="86" t="s">
        <v>13591</v>
      </c>
      <c r="C3184" s="86" t="s">
        <v>7265</v>
      </c>
      <c r="D3184" s="86" t="s">
        <v>18463</v>
      </c>
    </row>
    <row r="3185" spans="1:4" x14ac:dyDescent="0.2">
      <c r="A3185" t="s">
        <v>7266</v>
      </c>
      <c r="B3185" s="86" t="s">
        <v>13592</v>
      </c>
      <c r="C3185" s="86" t="s">
        <v>7267</v>
      </c>
      <c r="D3185" s="86" t="s">
        <v>18464</v>
      </c>
    </row>
    <row r="3186" spans="1:4" x14ac:dyDescent="0.2">
      <c r="A3186" t="s">
        <v>7268</v>
      </c>
      <c r="B3186" s="86" t="s">
        <v>13593</v>
      </c>
      <c r="C3186" s="86" t="s">
        <v>7269</v>
      </c>
      <c r="D3186" s="86" t="s">
        <v>18465</v>
      </c>
    </row>
    <row r="3187" spans="1:4" x14ac:dyDescent="0.2">
      <c r="A3187" t="s">
        <v>7270</v>
      </c>
      <c r="B3187" s="86" t="s">
        <v>13594</v>
      </c>
      <c r="C3187" s="86" t="s">
        <v>7271</v>
      </c>
      <c r="D3187" s="86" t="s">
        <v>18466</v>
      </c>
    </row>
    <row r="3188" spans="1:4" x14ac:dyDescent="0.2">
      <c r="A3188" t="s">
        <v>7272</v>
      </c>
      <c r="B3188" s="86" t="s">
        <v>13595</v>
      </c>
      <c r="C3188" s="86" t="s">
        <v>7273</v>
      </c>
      <c r="D3188" s="86" t="s">
        <v>18467</v>
      </c>
    </row>
    <row r="3189" spans="1:4" x14ac:dyDescent="0.2">
      <c r="A3189" t="s">
        <v>7274</v>
      </c>
      <c r="B3189" s="86" t="s">
        <v>13596</v>
      </c>
      <c r="C3189" s="86" t="s">
        <v>7275</v>
      </c>
      <c r="D3189" s="86" t="s">
        <v>18468</v>
      </c>
    </row>
    <row r="3190" spans="1:4" x14ac:dyDescent="0.2">
      <c r="A3190" t="s">
        <v>7276</v>
      </c>
      <c r="B3190" s="86" t="s">
        <v>13597</v>
      </c>
      <c r="C3190" s="86" t="s">
        <v>7277</v>
      </c>
      <c r="D3190" s="86" t="s">
        <v>18469</v>
      </c>
    </row>
    <row r="3191" spans="1:4" x14ac:dyDescent="0.2">
      <c r="A3191" t="s">
        <v>7278</v>
      </c>
      <c r="B3191" s="86" t="s">
        <v>13598</v>
      </c>
      <c r="C3191" s="86" t="s">
        <v>7279</v>
      </c>
      <c r="D3191" s="86" t="s">
        <v>18470</v>
      </c>
    </row>
    <row r="3192" spans="1:4" x14ac:dyDescent="0.2">
      <c r="A3192" t="s">
        <v>7280</v>
      </c>
      <c r="B3192" s="86" t="s">
        <v>13599</v>
      </c>
      <c r="C3192" s="86" t="s">
        <v>7281</v>
      </c>
      <c r="D3192" s="86" t="s">
        <v>18471</v>
      </c>
    </row>
    <row r="3193" spans="1:4" x14ac:dyDescent="0.2">
      <c r="A3193" t="s">
        <v>7282</v>
      </c>
      <c r="B3193" s="86" t="s">
        <v>13600</v>
      </c>
      <c r="C3193" s="86" t="s">
        <v>7283</v>
      </c>
      <c r="D3193" s="86" t="s">
        <v>18472</v>
      </c>
    </row>
    <row r="3194" spans="1:4" x14ac:dyDescent="0.2">
      <c r="A3194" t="s">
        <v>7284</v>
      </c>
      <c r="B3194" s="86" t="s">
        <v>13601</v>
      </c>
      <c r="C3194" s="86" t="s">
        <v>7285</v>
      </c>
      <c r="D3194" s="86" t="s">
        <v>18473</v>
      </c>
    </row>
    <row r="3195" spans="1:4" x14ac:dyDescent="0.2">
      <c r="A3195" t="s">
        <v>7286</v>
      </c>
      <c r="B3195" s="86" t="s">
        <v>13602</v>
      </c>
      <c r="C3195" s="86" t="s">
        <v>7287</v>
      </c>
      <c r="D3195" s="86" t="s">
        <v>18474</v>
      </c>
    </row>
    <row r="3196" spans="1:4" x14ac:dyDescent="0.2">
      <c r="A3196" t="s">
        <v>7288</v>
      </c>
      <c r="B3196" s="86" t="s">
        <v>13603</v>
      </c>
      <c r="C3196" s="86" t="s">
        <v>7289</v>
      </c>
      <c r="D3196" s="86" t="s">
        <v>18475</v>
      </c>
    </row>
    <row r="3197" spans="1:4" x14ac:dyDescent="0.2">
      <c r="A3197" t="s">
        <v>7290</v>
      </c>
      <c r="B3197" s="86" t="s">
        <v>13604</v>
      </c>
      <c r="C3197" s="86" t="s">
        <v>7291</v>
      </c>
      <c r="D3197" s="86" t="s">
        <v>18476</v>
      </c>
    </row>
    <row r="3198" spans="1:4" x14ac:dyDescent="0.2">
      <c r="A3198" t="s">
        <v>7292</v>
      </c>
      <c r="B3198" s="86" t="s">
        <v>13605</v>
      </c>
      <c r="C3198" s="86" t="s">
        <v>7293</v>
      </c>
      <c r="D3198" s="86" t="s">
        <v>18477</v>
      </c>
    </row>
    <row r="3199" spans="1:4" x14ac:dyDescent="0.2">
      <c r="A3199" t="s">
        <v>7294</v>
      </c>
      <c r="B3199" s="86" t="s">
        <v>13606</v>
      </c>
      <c r="C3199" s="86" t="s">
        <v>7295</v>
      </c>
      <c r="D3199" s="86" t="s">
        <v>18478</v>
      </c>
    </row>
    <row r="3200" spans="1:4" x14ac:dyDescent="0.2">
      <c r="A3200" t="s">
        <v>7296</v>
      </c>
      <c r="B3200" s="86" t="s">
        <v>13607</v>
      </c>
      <c r="C3200" s="86" t="s">
        <v>7297</v>
      </c>
      <c r="D3200" s="86" t="s">
        <v>18479</v>
      </c>
    </row>
    <row r="3201" spans="1:4" x14ac:dyDescent="0.2">
      <c r="A3201" t="s">
        <v>7298</v>
      </c>
      <c r="B3201" s="86" t="s">
        <v>13608</v>
      </c>
      <c r="C3201" s="86" t="s">
        <v>7299</v>
      </c>
      <c r="D3201" s="86" t="s">
        <v>18480</v>
      </c>
    </row>
    <row r="3202" spans="1:4" x14ac:dyDescent="0.2">
      <c r="A3202" t="s">
        <v>7300</v>
      </c>
      <c r="B3202" s="86" t="s">
        <v>13609</v>
      </c>
      <c r="C3202" s="86" t="s">
        <v>7301</v>
      </c>
      <c r="D3202" s="86" t="s">
        <v>18481</v>
      </c>
    </row>
    <row r="3203" spans="1:4" x14ac:dyDescent="0.2">
      <c r="A3203" t="s">
        <v>7302</v>
      </c>
      <c r="B3203" s="86" t="s">
        <v>13610</v>
      </c>
      <c r="C3203" s="86" t="s">
        <v>7303</v>
      </c>
      <c r="D3203" s="86" t="s">
        <v>18482</v>
      </c>
    </row>
    <row r="3204" spans="1:4" x14ac:dyDescent="0.2">
      <c r="A3204" t="s">
        <v>7304</v>
      </c>
      <c r="B3204" s="86" t="s">
        <v>13611</v>
      </c>
      <c r="C3204" s="86" t="s">
        <v>7305</v>
      </c>
      <c r="D3204" s="86" t="s">
        <v>18483</v>
      </c>
    </row>
    <row r="3205" spans="1:4" x14ac:dyDescent="0.2">
      <c r="A3205" t="s">
        <v>7306</v>
      </c>
      <c r="B3205" s="86" t="s">
        <v>13612</v>
      </c>
      <c r="C3205" s="86" t="s">
        <v>7307</v>
      </c>
      <c r="D3205" s="86" t="s">
        <v>18484</v>
      </c>
    </row>
    <row r="3206" spans="1:4" x14ac:dyDescent="0.2">
      <c r="A3206" t="s">
        <v>7308</v>
      </c>
      <c r="B3206" s="86" t="s">
        <v>13613</v>
      </c>
      <c r="C3206" s="86" t="s">
        <v>7309</v>
      </c>
      <c r="D3206" s="86" t="s">
        <v>18485</v>
      </c>
    </row>
    <row r="3207" spans="1:4" x14ac:dyDescent="0.2">
      <c r="A3207" t="s">
        <v>7310</v>
      </c>
      <c r="B3207" s="86" t="s">
        <v>13614</v>
      </c>
      <c r="C3207" s="86" t="s">
        <v>7311</v>
      </c>
      <c r="D3207" s="86" t="s">
        <v>18486</v>
      </c>
    </row>
    <row r="3208" spans="1:4" x14ac:dyDescent="0.2">
      <c r="A3208" t="s">
        <v>7312</v>
      </c>
      <c r="B3208" s="86" t="s">
        <v>13615</v>
      </c>
      <c r="C3208" s="86" t="s">
        <v>7313</v>
      </c>
      <c r="D3208" s="86" t="s">
        <v>18487</v>
      </c>
    </row>
    <row r="3209" spans="1:4" x14ac:dyDescent="0.2">
      <c r="A3209" t="s">
        <v>7314</v>
      </c>
      <c r="B3209" s="86" t="s">
        <v>13616</v>
      </c>
      <c r="C3209" s="86" t="s">
        <v>7315</v>
      </c>
      <c r="D3209" s="86" t="s">
        <v>18488</v>
      </c>
    </row>
    <row r="3210" spans="1:4" x14ac:dyDescent="0.2">
      <c r="A3210" t="s">
        <v>7316</v>
      </c>
      <c r="B3210" s="86" t="s">
        <v>13617</v>
      </c>
      <c r="C3210" s="86" t="s">
        <v>7317</v>
      </c>
      <c r="D3210" s="86" t="s">
        <v>18489</v>
      </c>
    </row>
    <row r="3211" spans="1:4" x14ac:dyDescent="0.2">
      <c r="A3211" t="s">
        <v>7318</v>
      </c>
      <c r="B3211" s="86" t="s">
        <v>13618</v>
      </c>
      <c r="C3211" s="86" t="s">
        <v>7319</v>
      </c>
      <c r="D3211" s="86" t="s">
        <v>18490</v>
      </c>
    </row>
    <row r="3212" spans="1:4" x14ac:dyDescent="0.2">
      <c r="A3212" t="s">
        <v>7320</v>
      </c>
      <c r="B3212" s="86" t="s">
        <v>13619</v>
      </c>
      <c r="C3212" s="86" t="s">
        <v>7321</v>
      </c>
      <c r="D3212" s="86" t="s">
        <v>18491</v>
      </c>
    </row>
    <row r="3213" spans="1:4" x14ac:dyDescent="0.2">
      <c r="A3213" t="s">
        <v>7322</v>
      </c>
      <c r="B3213" s="86" t="s">
        <v>13620</v>
      </c>
      <c r="C3213" s="86" t="s">
        <v>7323</v>
      </c>
      <c r="D3213" s="86" t="s">
        <v>18492</v>
      </c>
    </row>
    <row r="3214" spans="1:4" x14ac:dyDescent="0.2">
      <c r="A3214" t="s">
        <v>7324</v>
      </c>
      <c r="B3214" s="86" t="s">
        <v>13621</v>
      </c>
      <c r="C3214" s="86" t="s">
        <v>7325</v>
      </c>
      <c r="D3214" s="86" t="s">
        <v>18493</v>
      </c>
    </row>
    <row r="3215" spans="1:4" x14ac:dyDescent="0.2">
      <c r="A3215" t="s">
        <v>7326</v>
      </c>
      <c r="B3215" s="86" t="s">
        <v>13622</v>
      </c>
      <c r="C3215" s="86" t="s">
        <v>7327</v>
      </c>
      <c r="D3215" s="86" t="s">
        <v>18494</v>
      </c>
    </row>
    <row r="3216" spans="1:4" x14ac:dyDescent="0.2">
      <c r="A3216" t="s">
        <v>7328</v>
      </c>
      <c r="B3216" s="86" t="s">
        <v>13623</v>
      </c>
      <c r="C3216" s="86" t="s">
        <v>7329</v>
      </c>
      <c r="D3216" s="86" t="s">
        <v>18495</v>
      </c>
    </row>
    <row r="3217" spans="1:4" x14ac:dyDescent="0.2">
      <c r="A3217" t="s">
        <v>7330</v>
      </c>
      <c r="B3217" s="86" t="s">
        <v>13624</v>
      </c>
      <c r="C3217" s="86" t="s">
        <v>7331</v>
      </c>
      <c r="D3217" s="86" t="s">
        <v>18496</v>
      </c>
    </row>
    <row r="3218" spans="1:4" x14ac:dyDescent="0.2">
      <c r="A3218" t="s">
        <v>7332</v>
      </c>
      <c r="B3218" s="86" t="s">
        <v>13625</v>
      </c>
      <c r="C3218" s="86" t="s">
        <v>7333</v>
      </c>
      <c r="D3218" s="86" t="s">
        <v>18497</v>
      </c>
    </row>
    <row r="3219" spans="1:4" x14ac:dyDescent="0.2">
      <c r="A3219" t="s">
        <v>7334</v>
      </c>
      <c r="B3219" s="86" t="s">
        <v>13626</v>
      </c>
      <c r="C3219" s="86" t="s">
        <v>7335</v>
      </c>
      <c r="D3219" s="86" t="s">
        <v>18498</v>
      </c>
    </row>
    <row r="3220" spans="1:4" x14ac:dyDescent="0.2">
      <c r="A3220" t="s">
        <v>7336</v>
      </c>
      <c r="B3220" s="86" t="s">
        <v>13627</v>
      </c>
      <c r="C3220" s="86" t="s">
        <v>7337</v>
      </c>
      <c r="D3220" s="86" t="s">
        <v>18499</v>
      </c>
    </row>
    <row r="3221" spans="1:4" x14ac:dyDescent="0.2">
      <c r="A3221" t="s">
        <v>7338</v>
      </c>
      <c r="B3221" s="86" t="s">
        <v>13628</v>
      </c>
      <c r="C3221" s="86" t="s">
        <v>7339</v>
      </c>
      <c r="D3221" s="86" t="s">
        <v>18500</v>
      </c>
    </row>
    <row r="3222" spans="1:4" x14ac:dyDescent="0.2">
      <c r="A3222" t="s">
        <v>7340</v>
      </c>
      <c r="B3222" s="86" t="s">
        <v>13629</v>
      </c>
      <c r="C3222" s="86" t="s">
        <v>7341</v>
      </c>
      <c r="D3222" s="86" t="s">
        <v>18501</v>
      </c>
    </row>
    <row r="3223" spans="1:4" x14ac:dyDescent="0.2">
      <c r="A3223" t="s">
        <v>7342</v>
      </c>
      <c r="B3223" s="86" t="s">
        <v>13630</v>
      </c>
      <c r="C3223" s="86" t="s">
        <v>7343</v>
      </c>
      <c r="D3223" s="86" t="s">
        <v>18502</v>
      </c>
    </row>
    <row r="3224" spans="1:4" x14ac:dyDescent="0.2">
      <c r="A3224" t="s">
        <v>7344</v>
      </c>
      <c r="B3224" s="86" t="s">
        <v>13631</v>
      </c>
      <c r="C3224" s="86" t="s">
        <v>7345</v>
      </c>
      <c r="D3224" s="86" t="s">
        <v>18503</v>
      </c>
    </row>
    <row r="3225" spans="1:4" x14ac:dyDescent="0.2">
      <c r="A3225" t="s">
        <v>7346</v>
      </c>
      <c r="B3225" s="86" t="s">
        <v>13632</v>
      </c>
      <c r="C3225" s="86" t="s">
        <v>7347</v>
      </c>
      <c r="D3225" s="86" t="s">
        <v>18504</v>
      </c>
    </row>
    <row r="3226" spans="1:4" x14ac:dyDescent="0.2">
      <c r="A3226" t="s">
        <v>7348</v>
      </c>
      <c r="B3226" s="86" t="s">
        <v>13633</v>
      </c>
      <c r="C3226" s="86" t="s">
        <v>7349</v>
      </c>
      <c r="D3226" s="86" t="s">
        <v>18505</v>
      </c>
    </row>
    <row r="3227" spans="1:4" x14ac:dyDescent="0.2">
      <c r="A3227" t="s">
        <v>7350</v>
      </c>
      <c r="B3227" s="86" t="s">
        <v>13634</v>
      </c>
      <c r="C3227" s="86" t="s">
        <v>7351</v>
      </c>
      <c r="D3227" s="86" t="s">
        <v>18506</v>
      </c>
    </row>
    <row r="3228" spans="1:4" x14ac:dyDescent="0.2">
      <c r="A3228" t="s">
        <v>7352</v>
      </c>
      <c r="B3228" s="86" t="s">
        <v>13635</v>
      </c>
      <c r="C3228" s="86" t="s">
        <v>7353</v>
      </c>
      <c r="D3228" s="86" t="s">
        <v>18507</v>
      </c>
    </row>
    <row r="3229" spans="1:4" x14ac:dyDescent="0.2">
      <c r="A3229" t="s">
        <v>7354</v>
      </c>
      <c r="B3229" s="86" t="s">
        <v>13636</v>
      </c>
      <c r="C3229" s="86" t="s">
        <v>7355</v>
      </c>
      <c r="D3229" s="86" t="s">
        <v>18508</v>
      </c>
    </row>
    <row r="3230" spans="1:4" x14ac:dyDescent="0.2">
      <c r="A3230" t="s">
        <v>7356</v>
      </c>
      <c r="B3230" s="86" t="s">
        <v>13637</v>
      </c>
      <c r="C3230" s="86" t="s">
        <v>7357</v>
      </c>
      <c r="D3230" s="86" t="s">
        <v>18509</v>
      </c>
    </row>
    <row r="3231" spans="1:4" x14ac:dyDescent="0.2">
      <c r="A3231" t="s">
        <v>7358</v>
      </c>
      <c r="B3231" s="86" t="s">
        <v>13638</v>
      </c>
      <c r="C3231" s="86" t="s">
        <v>7359</v>
      </c>
      <c r="D3231" s="86" t="s">
        <v>18510</v>
      </c>
    </row>
    <row r="3232" spans="1:4" x14ac:dyDescent="0.2">
      <c r="A3232" t="s">
        <v>7360</v>
      </c>
      <c r="B3232" s="86" t="s">
        <v>13639</v>
      </c>
      <c r="C3232" s="86" t="s">
        <v>7361</v>
      </c>
      <c r="D3232" s="86" t="s">
        <v>18511</v>
      </c>
    </row>
    <row r="3233" spans="1:21" x14ac:dyDescent="0.2">
      <c r="A3233" t="s">
        <v>7362</v>
      </c>
      <c r="B3233" s="86" t="s">
        <v>13640</v>
      </c>
      <c r="C3233" s="86" t="s">
        <v>7363</v>
      </c>
      <c r="D3233" s="86" t="s">
        <v>18512</v>
      </c>
    </row>
    <row r="3234" spans="1:21" x14ac:dyDescent="0.2">
      <c r="A3234" t="s">
        <v>7364</v>
      </c>
      <c r="B3234" s="86" t="s">
        <v>13641</v>
      </c>
      <c r="C3234" s="86" t="s">
        <v>7365</v>
      </c>
      <c r="D3234" s="86" t="s">
        <v>18513</v>
      </c>
    </row>
    <row r="3235" spans="1:21" x14ac:dyDescent="0.2">
      <c r="A3235" t="s">
        <v>7366</v>
      </c>
      <c r="B3235" s="86" t="s">
        <v>13642</v>
      </c>
      <c r="C3235" s="86" t="s">
        <v>7367</v>
      </c>
      <c r="D3235" s="86" t="s">
        <v>18514</v>
      </c>
    </row>
    <row r="3236" spans="1:21" x14ac:dyDescent="0.2">
      <c r="A3236" t="s">
        <v>7368</v>
      </c>
      <c r="B3236" s="86" t="s">
        <v>13643</v>
      </c>
      <c r="C3236" s="86" t="s">
        <v>7369</v>
      </c>
      <c r="D3236" s="86" t="s">
        <v>18515</v>
      </c>
    </row>
    <row r="3237" spans="1:21" x14ac:dyDescent="0.2">
      <c r="A3237" t="s">
        <v>7370</v>
      </c>
      <c r="B3237" s="86" t="s">
        <v>13644</v>
      </c>
      <c r="C3237" s="86" t="s">
        <v>7371</v>
      </c>
      <c r="D3237" s="86" t="s">
        <v>18516</v>
      </c>
    </row>
    <row r="3238" spans="1:21" x14ac:dyDescent="0.2">
      <c r="A3238" t="s">
        <v>7372</v>
      </c>
      <c r="B3238" s="86" t="s">
        <v>13645</v>
      </c>
      <c r="C3238" s="86" t="s">
        <v>7373</v>
      </c>
      <c r="D3238" s="86" t="s">
        <v>18517</v>
      </c>
    </row>
    <row r="3239" spans="1:21" x14ac:dyDescent="0.2">
      <c r="A3239" t="s">
        <v>7374</v>
      </c>
      <c r="B3239" s="86" t="s">
        <v>13646</v>
      </c>
      <c r="C3239" s="86" t="s">
        <v>7375</v>
      </c>
      <c r="D3239" s="86" t="s">
        <v>18518</v>
      </c>
    </row>
    <row r="3240" spans="1:21" x14ac:dyDescent="0.2">
      <c r="A3240" t="s">
        <v>7376</v>
      </c>
      <c r="B3240" s="86" t="s">
        <v>13647</v>
      </c>
      <c r="C3240" s="86" t="s">
        <v>7377</v>
      </c>
      <c r="D3240" s="86" t="s">
        <v>18519</v>
      </c>
    </row>
    <row r="3241" spans="1:21" x14ac:dyDescent="0.2">
      <c r="A3241" t="s">
        <v>7378</v>
      </c>
      <c r="B3241" s="86" t="s">
        <v>13648</v>
      </c>
      <c r="C3241" s="86" t="s">
        <v>7379</v>
      </c>
      <c r="D3241" s="86" t="s">
        <v>18520</v>
      </c>
    </row>
    <row r="3242" spans="1:21" x14ac:dyDescent="0.2">
      <c r="A3242" t="s">
        <v>7380</v>
      </c>
      <c r="B3242" s="86" t="s">
        <v>13649</v>
      </c>
      <c r="C3242" s="86" t="s">
        <v>7381</v>
      </c>
      <c r="D3242" s="86" t="s">
        <v>18521</v>
      </c>
    </row>
    <row r="3243" spans="1:21" x14ac:dyDescent="0.2">
      <c r="A3243" t="s">
        <v>7382</v>
      </c>
      <c r="B3243" s="86" t="s">
        <v>13650</v>
      </c>
      <c r="C3243" s="86" t="s">
        <v>7383</v>
      </c>
      <c r="D3243" s="86" t="s">
        <v>18522</v>
      </c>
    </row>
    <row r="3244" spans="1:21" x14ac:dyDescent="0.2">
      <c r="A3244" t="s">
        <v>7384</v>
      </c>
      <c r="B3244" s="86" t="s">
        <v>13651</v>
      </c>
      <c r="C3244" s="86" t="s">
        <v>15367</v>
      </c>
      <c r="D3244" s="86" t="s">
        <v>18523</v>
      </c>
      <c r="E3244" s="81"/>
      <c r="F3244" s="81"/>
      <c r="G3244" s="81"/>
      <c r="H3244" s="81"/>
      <c r="I3244" s="81"/>
      <c r="J3244" s="81"/>
      <c r="K3244" s="81"/>
      <c r="L3244" s="81"/>
      <c r="M3244" s="81"/>
      <c r="N3244" s="81"/>
      <c r="O3244" s="81"/>
      <c r="P3244" s="81"/>
      <c r="Q3244" s="81"/>
      <c r="R3244" s="81"/>
      <c r="S3244" s="81"/>
      <c r="T3244" s="81"/>
      <c r="U3244" s="81"/>
    </row>
    <row r="3245" spans="1:21" x14ac:dyDescent="0.2">
      <c r="A3245" t="s">
        <v>7385</v>
      </c>
      <c r="B3245" s="86" t="s">
        <v>13652</v>
      </c>
      <c r="C3245" s="86" t="s">
        <v>15368</v>
      </c>
      <c r="D3245" s="86" t="s">
        <v>18524</v>
      </c>
      <c r="E3245" s="81"/>
      <c r="F3245" s="81"/>
      <c r="G3245" s="81"/>
      <c r="H3245" s="81"/>
      <c r="I3245" s="81"/>
      <c r="J3245" s="81"/>
      <c r="K3245" s="81"/>
      <c r="L3245" s="81"/>
      <c r="M3245" s="81"/>
      <c r="N3245" s="81"/>
      <c r="O3245" s="81"/>
      <c r="P3245" s="81"/>
      <c r="Q3245" s="81"/>
      <c r="R3245" s="81"/>
      <c r="S3245" s="81"/>
      <c r="T3245" s="81"/>
      <c r="U3245" s="81"/>
    </row>
    <row r="3246" spans="1:21" x14ac:dyDescent="0.2">
      <c r="A3246" t="s">
        <v>7386</v>
      </c>
      <c r="B3246" s="86" t="s">
        <v>13653</v>
      </c>
      <c r="C3246" s="86" t="s">
        <v>15369</v>
      </c>
      <c r="D3246" s="86" t="s">
        <v>18525</v>
      </c>
      <c r="E3246" s="81"/>
      <c r="F3246" s="81"/>
      <c r="G3246" s="81"/>
      <c r="H3246" s="81"/>
      <c r="I3246" s="81"/>
      <c r="J3246" s="81"/>
      <c r="K3246" s="81"/>
      <c r="L3246" s="81"/>
      <c r="M3246" s="81"/>
      <c r="N3246" s="81"/>
      <c r="O3246" s="81"/>
      <c r="P3246" s="81"/>
      <c r="Q3246" s="81"/>
      <c r="R3246" s="81"/>
      <c r="S3246" s="81"/>
      <c r="T3246" s="81"/>
      <c r="U3246" s="81"/>
    </row>
    <row r="3247" spans="1:21" x14ac:dyDescent="0.2">
      <c r="A3247" t="s">
        <v>7387</v>
      </c>
      <c r="B3247" s="86" t="s">
        <v>13654</v>
      </c>
      <c r="C3247" s="86" t="s">
        <v>15370</v>
      </c>
      <c r="D3247" s="86" t="s">
        <v>18526</v>
      </c>
      <c r="E3247" s="81"/>
      <c r="F3247" s="81"/>
      <c r="G3247" s="81"/>
      <c r="H3247" s="81"/>
      <c r="I3247" s="81"/>
      <c r="J3247" s="81"/>
      <c r="K3247" s="81"/>
      <c r="L3247" s="81"/>
      <c r="M3247" s="81"/>
      <c r="N3247" s="81"/>
      <c r="O3247" s="81"/>
      <c r="P3247" s="81"/>
      <c r="Q3247" s="81"/>
      <c r="R3247" s="81"/>
      <c r="S3247" s="81"/>
      <c r="T3247" s="81"/>
      <c r="U3247" s="81"/>
    </row>
    <row r="3248" spans="1:21" x14ac:dyDescent="0.2">
      <c r="A3248" t="s">
        <v>7388</v>
      </c>
      <c r="B3248" s="86" t="s">
        <v>13655</v>
      </c>
      <c r="C3248" s="86" t="s">
        <v>15371</v>
      </c>
      <c r="D3248" s="86" t="s">
        <v>18527</v>
      </c>
      <c r="E3248" s="81"/>
      <c r="F3248" s="81"/>
      <c r="G3248" s="81"/>
      <c r="H3248" s="81"/>
      <c r="I3248" s="81"/>
      <c r="J3248" s="81"/>
      <c r="K3248" s="81"/>
      <c r="L3248" s="81"/>
      <c r="M3248" s="81"/>
      <c r="N3248" s="81"/>
      <c r="O3248" s="81"/>
      <c r="P3248" s="81"/>
      <c r="Q3248" s="81"/>
      <c r="R3248" s="81"/>
      <c r="S3248" s="81"/>
      <c r="T3248" s="81"/>
      <c r="U3248" s="81"/>
    </row>
    <row r="3249" spans="1:21" x14ac:dyDescent="0.2">
      <c r="A3249" t="s">
        <v>7389</v>
      </c>
      <c r="B3249" s="86" t="s">
        <v>13656</v>
      </c>
      <c r="C3249" s="86" t="s">
        <v>15372</v>
      </c>
      <c r="D3249" s="86" t="s">
        <v>18528</v>
      </c>
      <c r="E3249" s="81"/>
      <c r="F3249" s="81"/>
      <c r="G3249" s="81"/>
      <c r="H3249" s="81"/>
      <c r="I3249" s="81"/>
      <c r="J3249" s="81"/>
      <c r="K3249" s="81"/>
      <c r="L3249" s="81"/>
      <c r="M3249" s="81"/>
      <c r="N3249" s="81"/>
      <c r="O3249" s="81"/>
      <c r="P3249" s="81"/>
      <c r="Q3249" s="81"/>
      <c r="R3249" s="81"/>
      <c r="S3249" s="81"/>
      <c r="T3249" s="81"/>
      <c r="U3249" s="81"/>
    </row>
    <row r="3250" spans="1:21" x14ac:dyDescent="0.2">
      <c r="A3250" t="s">
        <v>7390</v>
      </c>
      <c r="B3250" s="86" t="s">
        <v>13657</v>
      </c>
      <c r="C3250" s="86" t="s">
        <v>15373</v>
      </c>
      <c r="D3250" s="86" t="s">
        <v>18529</v>
      </c>
      <c r="E3250" s="81"/>
      <c r="F3250" s="81"/>
      <c r="G3250" s="81"/>
      <c r="H3250" s="81"/>
      <c r="I3250" s="81"/>
      <c r="J3250" s="81"/>
      <c r="K3250" s="81"/>
      <c r="L3250" s="81"/>
      <c r="M3250" s="81"/>
      <c r="N3250" s="81"/>
      <c r="O3250" s="81"/>
      <c r="P3250" s="81"/>
      <c r="Q3250" s="81"/>
      <c r="R3250" s="81"/>
      <c r="S3250" s="81"/>
      <c r="T3250" s="81"/>
      <c r="U3250" s="81"/>
    </row>
    <row r="3251" spans="1:21" x14ac:dyDescent="0.2">
      <c r="A3251" t="s">
        <v>7391</v>
      </c>
      <c r="B3251" s="86" t="s">
        <v>13658</v>
      </c>
      <c r="C3251" s="86" t="s">
        <v>15374</v>
      </c>
      <c r="D3251" s="86" t="s">
        <v>18530</v>
      </c>
      <c r="E3251" s="81"/>
      <c r="F3251" s="81"/>
      <c r="G3251" s="81"/>
      <c r="H3251" s="81"/>
      <c r="I3251" s="81"/>
      <c r="J3251" s="81"/>
      <c r="K3251" s="81"/>
      <c r="L3251" s="81"/>
      <c r="M3251" s="81"/>
      <c r="N3251" s="81"/>
      <c r="O3251" s="81"/>
      <c r="P3251" s="81"/>
      <c r="Q3251" s="81"/>
      <c r="R3251" s="81"/>
      <c r="S3251" s="81"/>
      <c r="T3251" s="81"/>
      <c r="U3251" s="81"/>
    </row>
    <row r="3252" spans="1:21" x14ac:dyDescent="0.2">
      <c r="A3252" t="s">
        <v>7392</v>
      </c>
      <c r="B3252" s="86" t="s">
        <v>13659</v>
      </c>
      <c r="C3252" s="86" t="s">
        <v>15375</v>
      </c>
      <c r="D3252" s="86" t="s">
        <v>18531</v>
      </c>
      <c r="E3252" s="81"/>
      <c r="F3252" s="81"/>
      <c r="G3252" s="81"/>
      <c r="H3252" s="81"/>
      <c r="I3252" s="81"/>
      <c r="J3252" s="81"/>
      <c r="K3252" s="81"/>
      <c r="L3252" s="81"/>
      <c r="M3252" s="81"/>
      <c r="N3252" s="81"/>
      <c r="O3252" s="81"/>
      <c r="P3252" s="81"/>
      <c r="Q3252" s="81"/>
      <c r="R3252" s="81"/>
      <c r="S3252" s="81"/>
      <c r="T3252" s="81"/>
      <c r="U3252" s="81"/>
    </row>
    <row r="3253" spans="1:21" x14ac:dyDescent="0.2">
      <c r="A3253" t="s">
        <v>7393</v>
      </c>
      <c r="B3253" s="86" t="s">
        <v>13660</v>
      </c>
      <c r="C3253" s="86" t="s">
        <v>15376</v>
      </c>
      <c r="D3253" s="86" t="s">
        <v>18532</v>
      </c>
      <c r="E3253" s="81"/>
      <c r="F3253" s="81"/>
      <c r="G3253" s="81"/>
      <c r="H3253" s="81"/>
      <c r="I3253" s="81"/>
      <c r="J3253" s="81"/>
      <c r="K3253" s="81"/>
      <c r="L3253" s="81"/>
      <c r="M3253" s="81"/>
      <c r="N3253" s="81"/>
      <c r="O3253" s="81"/>
      <c r="P3253" s="81"/>
      <c r="Q3253" s="81"/>
      <c r="R3253" s="81"/>
      <c r="S3253" s="81"/>
      <c r="T3253" s="81"/>
      <c r="U3253" s="81"/>
    </row>
    <row r="3254" spans="1:21" x14ac:dyDescent="0.2">
      <c r="A3254" t="s">
        <v>7394</v>
      </c>
      <c r="B3254" s="86" t="s">
        <v>13661</v>
      </c>
      <c r="C3254" s="86" t="s">
        <v>15377</v>
      </c>
      <c r="D3254" s="86" t="s">
        <v>18533</v>
      </c>
      <c r="E3254" s="81"/>
      <c r="F3254" s="81"/>
      <c r="G3254" s="81"/>
      <c r="H3254" s="81"/>
      <c r="I3254" s="81"/>
      <c r="J3254" s="81"/>
      <c r="K3254" s="81"/>
      <c r="L3254" s="81"/>
      <c r="M3254" s="81"/>
      <c r="N3254" s="81"/>
      <c r="O3254" s="81"/>
      <c r="P3254" s="81"/>
      <c r="Q3254" s="81"/>
      <c r="R3254" s="81"/>
      <c r="S3254" s="81"/>
      <c r="T3254" s="81"/>
      <c r="U3254" s="81"/>
    </row>
    <row r="3255" spans="1:21" x14ac:dyDescent="0.2">
      <c r="A3255" t="s">
        <v>7395</v>
      </c>
      <c r="B3255" s="86" t="s">
        <v>13662</v>
      </c>
      <c r="C3255" s="86" t="s">
        <v>15378</v>
      </c>
      <c r="D3255" s="86" t="s">
        <v>18534</v>
      </c>
      <c r="E3255" s="81"/>
      <c r="F3255" s="81"/>
      <c r="G3255" s="81"/>
      <c r="H3255" s="81"/>
      <c r="I3255" s="81"/>
      <c r="J3255" s="81"/>
      <c r="K3255" s="81"/>
      <c r="L3255" s="81"/>
      <c r="M3255" s="81"/>
      <c r="N3255" s="81"/>
      <c r="O3255" s="81"/>
      <c r="P3255" s="81"/>
      <c r="Q3255" s="81"/>
      <c r="R3255" s="81"/>
      <c r="S3255" s="81"/>
      <c r="T3255" s="81"/>
      <c r="U3255" s="81"/>
    </row>
    <row r="3256" spans="1:21" x14ac:dyDescent="0.2">
      <c r="A3256" t="s">
        <v>7396</v>
      </c>
      <c r="B3256" s="86" t="s">
        <v>13663</v>
      </c>
      <c r="C3256" s="86" t="s">
        <v>15379</v>
      </c>
      <c r="D3256" s="86" t="s">
        <v>18535</v>
      </c>
      <c r="E3256" s="81"/>
      <c r="F3256" s="81"/>
      <c r="G3256" s="81"/>
      <c r="H3256" s="81"/>
      <c r="I3256" s="81"/>
      <c r="J3256" s="81"/>
      <c r="K3256" s="81"/>
      <c r="L3256" s="81"/>
      <c r="M3256" s="81"/>
      <c r="N3256" s="81"/>
      <c r="O3256" s="81"/>
      <c r="P3256" s="81"/>
      <c r="Q3256" s="81"/>
      <c r="R3256" s="81"/>
      <c r="S3256" s="81"/>
      <c r="T3256" s="81"/>
      <c r="U3256" s="81"/>
    </row>
    <row r="3257" spans="1:21" x14ac:dyDescent="0.2">
      <c r="A3257" t="s">
        <v>7397</v>
      </c>
      <c r="B3257" s="86" t="s">
        <v>13664</v>
      </c>
      <c r="C3257" s="86" t="s">
        <v>15380</v>
      </c>
      <c r="D3257" s="86" t="s">
        <v>18536</v>
      </c>
      <c r="E3257" s="81"/>
      <c r="F3257" s="81"/>
      <c r="G3257" s="81"/>
      <c r="H3257" s="81"/>
      <c r="I3257" s="81"/>
      <c r="J3257" s="81"/>
      <c r="K3257" s="81"/>
      <c r="L3257" s="81"/>
      <c r="M3257" s="81"/>
      <c r="N3257" s="81"/>
      <c r="O3257" s="81"/>
      <c r="P3257" s="81"/>
      <c r="Q3257" s="81"/>
      <c r="R3257" s="81"/>
      <c r="S3257" s="81"/>
      <c r="T3257" s="81"/>
      <c r="U3257" s="81"/>
    </row>
    <row r="3258" spans="1:21" x14ac:dyDescent="0.2">
      <c r="A3258" t="s">
        <v>7398</v>
      </c>
      <c r="B3258" s="86" t="s">
        <v>13665</v>
      </c>
      <c r="C3258" s="86" t="s">
        <v>15381</v>
      </c>
      <c r="D3258" s="86" t="s">
        <v>18537</v>
      </c>
      <c r="E3258" s="81"/>
      <c r="F3258" s="81"/>
      <c r="G3258" s="81"/>
      <c r="H3258" s="81"/>
      <c r="I3258" s="81"/>
      <c r="J3258" s="81"/>
      <c r="K3258" s="81"/>
      <c r="L3258" s="81"/>
      <c r="M3258" s="81"/>
      <c r="N3258" s="81"/>
      <c r="O3258" s="81"/>
      <c r="P3258" s="81"/>
      <c r="Q3258" s="81"/>
      <c r="R3258" s="81"/>
      <c r="S3258" s="81"/>
      <c r="T3258" s="81"/>
      <c r="U3258" s="81"/>
    </row>
    <row r="3259" spans="1:21" x14ac:dyDescent="0.2">
      <c r="A3259" t="s">
        <v>7399</v>
      </c>
      <c r="B3259" s="86" t="s">
        <v>13666</v>
      </c>
      <c r="C3259" s="86" t="s">
        <v>15382</v>
      </c>
      <c r="D3259" s="86" t="s">
        <v>18538</v>
      </c>
      <c r="E3259" s="81"/>
      <c r="F3259" s="81"/>
      <c r="G3259" s="81"/>
      <c r="H3259" s="81"/>
      <c r="I3259" s="81"/>
      <c r="J3259" s="81"/>
      <c r="K3259" s="81"/>
      <c r="L3259" s="81"/>
      <c r="M3259" s="81"/>
      <c r="N3259" s="81"/>
      <c r="O3259" s="81"/>
      <c r="P3259" s="81"/>
      <c r="Q3259" s="81"/>
      <c r="R3259" s="81"/>
      <c r="S3259" s="81"/>
      <c r="T3259" s="81"/>
      <c r="U3259" s="81"/>
    </row>
    <row r="3260" spans="1:21" x14ac:dyDescent="0.2">
      <c r="A3260" t="s">
        <v>7400</v>
      </c>
      <c r="B3260" s="86" t="s">
        <v>13667</v>
      </c>
      <c r="C3260" s="86" t="s">
        <v>15383</v>
      </c>
      <c r="D3260" s="86" t="s">
        <v>18539</v>
      </c>
      <c r="E3260" s="81"/>
      <c r="F3260" s="81"/>
      <c r="G3260" s="81"/>
      <c r="H3260" s="81"/>
      <c r="I3260" s="81"/>
      <c r="J3260" s="81"/>
      <c r="K3260" s="81"/>
      <c r="L3260" s="81"/>
      <c r="M3260" s="81"/>
      <c r="N3260" s="81"/>
      <c r="O3260" s="81"/>
      <c r="P3260" s="81"/>
      <c r="Q3260" s="81"/>
      <c r="R3260" s="81"/>
      <c r="S3260" s="81"/>
      <c r="T3260" s="81"/>
      <c r="U3260" s="81"/>
    </row>
    <row r="3261" spans="1:21" x14ac:dyDescent="0.2">
      <c r="A3261" t="s">
        <v>7401</v>
      </c>
      <c r="B3261" s="86" t="s">
        <v>13668</v>
      </c>
      <c r="C3261" s="86" t="s">
        <v>15384</v>
      </c>
      <c r="D3261" s="86" t="s">
        <v>18540</v>
      </c>
      <c r="E3261" s="81"/>
      <c r="F3261" s="81"/>
      <c r="G3261" s="81"/>
      <c r="H3261" s="81"/>
      <c r="I3261" s="81"/>
      <c r="J3261" s="81"/>
      <c r="K3261" s="81"/>
      <c r="L3261" s="81"/>
      <c r="M3261" s="81"/>
      <c r="N3261" s="81"/>
      <c r="O3261" s="81"/>
      <c r="P3261" s="81"/>
      <c r="Q3261" s="81"/>
      <c r="R3261" s="81"/>
      <c r="S3261" s="81"/>
      <c r="T3261" s="81"/>
      <c r="U3261" s="81"/>
    </row>
    <row r="3262" spans="1:21" x14ac:dyDescent="0.2">
      <c r="A3262" t="s">
        <v>7402</v>
      </c>
      <c r="B3262" s="86" t="s">
        <v>13669</v>
      </c>
      <c r="C3262" s="86" t="s">
        <v>15385</v>
      </c>
      <c r="D3262" s="86" t="s">
        <v>18541</v>
      </c>
      <c r="E3262" s="81"/>
      <c r="F3262" s="81"/>
      <c r="G3262" s="81"/>
      <c r="H3262" s="81"/>
      <c r="I3262" s="81"/>
      <c r="J3262" s="81"/>
      <c r="K3262" s="81"/>
      <c r="L3262" s="81"/>
      <c r="M3262" s="81"/>
      <c r="N3262" s="81"/>
      <c r="O3262" s="81"/>
      <c r="P3262" s="81"/>
      <c r="Q3262" s="81"/>
      <c r="R3262" s="81"/>
      <c r="S3262" s="81"/>
      <c r="T3262" s="81"/>
      <c r="U3262" s="81"/>
    </row>
    <row r="3263" spans="1:21" x14ac:dyDescent="0.2">
      <c r="A3263" t="s">
        <v>7403</v>
      </c>
      <c r="B3263" s="86" t="s">
        <v>13670</v>
      </c>
      <c r="C3263" s="86" t="s">
        <v>15386</v>
      </c>
      <c r="D3263" s="86" t="s">
        <v>18542</v>
      </c>
      <c r="E3263" s="81"/>
      <c r="F3263" s="81"/>
      <c r="G3263" s="81"/>
      <c r="H3263" s="81"/>
      <c r="I3263" s="81"/>
      <c r="J3263" s="81"/>
      <c r="K3263" s="81"/>
      <c r="L3263" s="81"/>
      <c r="M3263" s="81"/>
      <c r="N3263" s="81"/>
      <c r="O3263" s="81"/>
      <c r="P3263" s="81"/>
      <c r="Q3263" s="81"/>
      <c r="R3263" s="81"/>
      <c r="S3263" s="81"/>
      <c r="T3263" s="81"/>
      <c r="U3263" s="81"/>
    </row>
    <row r="3264" spans="1:21" x14ac:dyDescent="0.2">
      <c r="A3264" t="s">
        <v>7404</v>
      </c>
      <c r="B3264" s="86" t="s">
        <v>13671</v>
      </c>
      <c r="C3264" s="86" t="s">
        <v>7405</v>
      </c>
      <c r="D3264" s="86" t="s">
        <v>18543</v>
      </c>
    </row>
    <row r="3265" spans="1:4" x14ac:dyDescent="0.2">
      <c r="A3265" t="s">
        <v>7406</v>
      </c>
      <c r="B3265" s="86" t="s">
        <v>13672</v>
      </c>
      <c r="C3265" s="86" t="s">
        <v>7407</v>
      </c>
      <c r="D3265" s="86" t="s">
        <v>18544</v>
      </c>
    </row>
    <row r="3266" spans="1:4" x14ac:dyDescent="0.2">
      <c r="A3266" t="s">
        <v>7408</v>
      </c>
      <c r="B3266" s="86" t="s">
        <v>13673</v>
      </c>
      <c r="C3266" s="86" t="s">
        <v>7409</v>
      </c>
      <c r="D3266" s="86" t="s">
        <v>18545</v>
      </c>
    </row>
    <row r="3267" spans="1:4" x14ac:dyDescent="0.2">
      <c r="A3267" t="s">
        <v>7410</v>
      </c>
      <c r="B3267" s="86" t="s">
        <v>13674</v>
      </c>
      <c r="C3267" s="86" t="s">
        <v>7411</v>
      </c>
      <c r="D3267" s="86" t="s">
        <v>18546</v>
      </c>
    </row>
    <row r="3268" spans="1:4" x14ac:dyDescent="0.2">
      <c r="A3268" t="s">
        <v>7412</v>
      </c>
      <c r="B3268" s="86" t="s">
        <v>13671</v>
      </c>
      <c r="C3268" s="86" t="s">
        <v>7413</v>
      </c>
      <c r="D3268" s="86" t="s">
        <v>18547</v>
      </c>
    </row>
    <row r="3269" spans="1:4" x14ac:dyDescent="0.2">
      <c r="A3269" t="s">
        <v>7414</v>
      </c>
      <c r="B3269" s="86" t="s">
        <v>13675</v>
      </c>
      <c r="C3269" s="86" t="s">
        <v>7415</v>
      </c>
      <c r="D3269" s="86" t="s">
        <v>18548</v>
      </c>
    </row>
    <row r="3270" spans="1:4" x14ac:dyDescent="0.2">
      <c r="A3270" t="s">
        <v>7416</v>
      </c>
      <c r="B3270" s="86" t="s">
        <v>13676</v>
      </c>
      <c r="C3270" s="86" t="s">
        <v>7417</v>
      </c>
      <c r="D3270" s="86" t="s">
        <v>18549</v>
      </c>
    </row>
    <row r="3271" spans="1:4" x14ac:dyDescent="0.2">
      <c r="A3271" t="s">
        <v>7418</v>
      </c>
      <c r="B3271" s="86" t="s">
        <v>13677</v>
      </c>
      <c r="C3271" s="86" t="s">
        <v>7419</v>
      </c>
      <c r="D3271" s="86" t="s">
        <v>18550</v>
      </c>
    </row>
    <row r="3272" spans="1:4" x14ac:dyDescent="0.2">
      <c r="A3272" t="s">
        <v>7420</v>
      </c>
      <c r="B3272" s="86" t="s">
        <v>13678</v>
      </c>
      <c r="C3272" s="86" t="s">
        <v>7421</v>
      </c>
      <c r="D3272" s="86" t="s">
        <v>18551</v>
      </c>
    </row>
    <row r="3273" spans="1:4" x14ac:dyDescent="0.2">
      <c r="A3273" t="s">
        <v>7422</v>
      </c>
      <c r="B3273" s="86" t="s">
        <v>13679</v>
      </c>
      <c r="C3273" s="86" t="s">
        <v>7423</v>
      </c>
      <c r="D3273" s="86" t="s">
        <v>18552</v>
      </c>
    </row>
    <row r="3274" spans="1:4" x14ac:dyDescent="0.2">
      <c r="A3274" t="s">
        <v>7424</v>
      </c>
      <c r="B3274" s="86" t="s">
        <v>13680</v>
      </c>
      <c r="C3274" s="86" t="s">
        <v>7425</v>
      </c>
      <c r="D3274" s="86" t="s">
        <v>18553</v>
      </c>
    </row>
    <row r="3275" spans="1:4" x14ac:dyDescent="0.2">
      <c r="A3275" t="s">
        <v>7426</v>
      </c>
      <c r="B3275" s="86" t="s">
        <v>13681</v>
      </c>
      <c r="C3275" s="86" t="s">
        <v>7427</v>
      </c>
      <c r="D3275" s="86" t="s">
        <v>18554</v>
      </c>
    </row>
    <row r="3276" spans="1:4" x14ac:dyDescent="0.2">
      <c r="A3276" t="s">
        <v>7428</v>
      </c>
      <c r="B3276" s="86" t="s">
        <v>13682</v>
      </c>
      <c r="C3276" s="86" t="s">
        <v>7429</v>
      </c>
      <c r="D3276" s="86" t="s">
        <v>18555</v>
      </c>
    </row>
    <row r="3277" spans="1:4" x14ac:dyDescent="0.2">
      <c r="A3277" t="s">
        <v>7430</v>
      </c>
      <c r="B3277" s="86" t="s">
        <v>13682</v>
      </c>
      <c r="C3277" s="86" t="s">
        <v>7431</v>
      </c>
      <c r="D3277" s="86" t="s">
        <v>18556</v>
      </c>
    </row>
    <row r="3278" spans="1:4" x14ac:dyDescent="0.2">
      <c r="A3278" t="s">
        <v>7432</v>
      </c>
      <c r="B3278" s="86" t="s">
        <v>13683</v>
      </c>
      <c r="C3278" s="86" t="s">
        <v>7433</v>
      </c>
      <c r="D3278" s="86" t="s">
        <v>18557</v>
      </c>
    </row>
    <row r="3279" spans="1:4" x14ac:dyDescent="0.2">
      <c r="A3279" t="s">
        <v>7434</v>
      </c>
      <c r="B3279" s="86" t="s">
        <v>13684</v>
      </c>
      <c r="C3279" s="86" t="s">
        <v>7435</v>
      </c>
      <c r="D3279" s="86" t="s">
        <v>18558</v>
      </c>
    </row>
    <row r="3280" spans="1:4" x14ac:dyDescent="0.2">
      <c r="A3280" t="s">
        <v>7436</v>
      </c>
      <c r="B3280" s="86" t="s">
        <v>13685</v>
      </c>
      <c r="C3280" s="86" t="s">
        <v>7437</v>
      </c>
      <c r="D3280" s="86" t="s">
        <v>18559</v>
      </c>
    </row>
    <row r="3281" spans="1:4" x14ac:dyDescent="0.2">
      <c r="A3281" t="s">
        <v>7438</v>
      </c>
      <c r="B3281" s="86" t="s">
        <v>13686</v>
      </c>
      <c r="C3281" s="86" t="s">
        <v>7439</v>
      </c>
      <c r="D3281" s="86" t="s">
        <v>18560</v>
      </c>
    </row>
    <row r="3282" spans="1:4" x14ac:dyDescent="0.2">
      <c r="A3282" t="s">
        <v>7440</v>
      </c>
      <c r="B3282" s="86" t="s">
        <v>13687</v>
      </c>
      <c r="C3282" s="86" t="s">
        <v>7441</v>
      </c>
      <c r="D3282" s="86" t="s">
        <v>18561</v>
      </c>
    </row>
    <row r="3283" spans="1:4" x14ac:dyDescent="0.2">
      <c r="A3283" t="s">
        <v>7442</v>
      </c>
      <c r="B3283" s="86" t="s">
        <v>13688</v>
      </c>
      <c r="C3283" s="86" t="s">
        <v>7443</v>
      </c>
      <c r="D3283" s="86" t="s">
        <v>18562</v>
      </c>
    </row>
    <row r="3284" spans="1:4" x14ac:dyDescent="0.2">
      <c r="A3284" t="s">
        <v>7444</v>
      </c>
      <c r="B3284" s="86" t="s">
        <v>13689</v>
      </c>
      <c r="C3284" s="86" t="s">
        <v>7445</v>
      </c>
      <c r="D3284" s="86" t="s">
        <v>18563</v>
      </c>
    </row>
    <row r="3285" spans="1:4" x14ac:dyDescent="0.2">
      <c r="A3285" t="s">
        <v>7446</v>
      </c>
      <c r="B3285" s="86" t="s">
        <v>13690</v>
      </c>
      <c r="C3285" s="86" t="s">
        <v>7447</v>
      </c>
      <c r="D3285" s="86" t="s">
        <v>18564</v>
      </c>
    </row>
    <row r="3286" spans="1:4" x14ac:dyDescent="0.2">
      <c r="A3286" t="s">
        <v>7448</v>
      </c>
      <c r="B3286" s="86" t="s">
        <v>13691</v>
      </c>
      <c r="C3286" s="86" t="s">
        <v>7449</v>
      </c>
      <c r="D3286" s="86" t="s">
        <v>18565</v>
      </c>
    </row>
    <row r="3287" spans="1:4" x14ac:dyDescent="0.2">
      <c r="A3287" t="s">
        <v>7450</v>
      </c>
      <c r="B3287" s="86" t="s">
        <v>13692</v>
      </c>
      <c r="C3287" s="86" t="s">
        <v>7451</v>
      </c>
      <c r="D3287" s="86" t="s">
        <v>18566</v>
      </c>
    </row>
    <row r="3288" spans="1:4" x14ac:dyDescent="0.2">
      <c r="A3288" t="s">
        <v>7452</v>
      </c>
      <c r="B3288" s="86" t="s">
        <v>13693</v>
      </c>
      <c r="C3288" s="86" t="s">
        <v>7453</v>
      </c>
      <c r="D3288" s="86" t="s">
        <v>18567</v>
      </c>
    </row>
    <row r="3289" spans="1:4" x14ac:dyDescent="0.2">
      <c r="A3289" t="s">
        <v>7454</v>
      </c>
      <c r="B3289" s="86" t="s">
        <v>13694</v>
      </c>
      <c r="C3289" s="86" t="s">
        <v>7455</v>
      </c>
      <c r="D3289" s="86" t="s">
        <v>18568</v>
      </c>
    </row>
    <row r="3290" spans="1:4" x14ac:dyDescent="0.2">
      <c r="A3290" t="s">
        <v>7456</v>
      </c>
      <c r="B3290" s="86" t="s">
        <v>13695</v>
      </c>
      <c r="C3290" s="86" t="s">
        <v>7457</v>
      </c>
      <c r="D3290" s="86" t="s">
        <v>18569</v>
      </c>
    </row>
    <row r="3291" spans="1:4" x14ac:dyDescent="0.2">
      <c r="A3291" t="s">
        <v>7458</v>
      </c>
      <c r="B3291" s="86" t="s">
        <v>13696</v>
      </c>
      <c r="C3291" s="86" t="s">
        <v>7459</v>
      </c>
      <c r="D3291" s="86" t="s">
        <v>18570</v>
      </c>
    </row>
    <row r="3292" spans="1:4" x14ac:dyDescent="0.2">
      <c r="A3292" t="s">
        <v>7460</v>
      </c>
      <c r="B3292" s="86" t="s">
        <v>13697</v>
      </c>
      <c r="C3292" s="86" t="s">
        <v>7461</v>
      </c>
      <c r="D3292" s="86" t="s">
        <v>18571</v>
      </c>
    </row>
    <row r="3293" spans="1:4" x14ac:dyDescent="0.2">
      <c r="A3293" t="s">
        <v>7462</v>
      </c>
      <c r="B3293" s="86" t="s">
        <v>13698</v>
      </c>
      <c r="C3293" s="86" t="s">
        <v>7463</v>
      </c>
      <c r="D3293" s="86" t="s">
        <v>18572</v>
      </c>
    </row>
    <row r="3294" spans="1:4" x14ac:dyDescent="0.2">
      <c r="A3294" t="s">
        <v>7464</v>
      </c>
      <c r="B3294" s="86" t="s">
        <v>13699</v>
      </c>
      <c r="C3294" s="86" t="s">
        <v>7465</v>
      </c>
      <c r="D3294" s="86" t="s">
        <v>18573</v>
      </c>
    </row>
    <row r="3295" spans="1:4" x14ac:dyDescent="0.2">
      <c r="A3295" t="s">
        <v>7466</v>
      </c>
      <c r="B3295" s="86" t="s">
        <v>13700</v>
      </c>
      <c r="C3295" s="86" t="s">
        <v>7467</v>
      </c>
      <c r="D3295" s="86" t="s">
        <v>18541</v>
      </c>
    </row>
    <row r="3296" spans="1:4" x14ac:dyDescent="0.2">
      <c r="A3296" t="s">
        <v>7468</v>
      </c>
      <c r="B3296" s="86" t="s">
        <v>13701</v>
      </c>
      <c r="C3296" s="86" t="s">
        <v>7469</v>
      </c>
      <c r="D3296" s="86" t="s">
        <v>18574</v>
      </c>
    </row>
    <row r="3297" spans="1:4" x14ac:dyDescent="0.2">
      <c r="A3297" t="s">
        <v>7470</v>
      </c>
      <c r="B3297" s="86" t="s">
        <v>13702</v>
      </c>
      <c r="C3297" s="86" t="s">
        <v>7471</v>
      </c>
      <c r="D3297" s="86" t="s">
        <v>18575</v>
      </c>
    </row>
    <row r="3298" spans="1:4" x14ac:dyDescent="0.2">
      <c r="A3298" t="s">
        <v>7472</v>
      </c>
      <c r="B3298" s="86" t="s">
        <v>13703</v>
      </c>
      <c r="C3298" s="86" t="s">
        <v>7473</v>
      </c>
      <c r="D3298" s="86" t="s">
        <v>18576</v>
      </c>
    </row>
    <row r="3299" spans="1:4" x14ac:dyDescent="0.2">
      <c r="A3299" t="s">
        <v>7474</v>
      </c>
      <c r="B3299" s="86" t="s">
        <v>13704</v>
      </c>
      <c r="C3299" s="86" t="s">
        <v>7475</v>
      </c>
      <c r="D3299" s="86" t="s">
        <v>18577</v>
      </c>
    </row>
    <row r="3300" spans="1:4" x14ac:dyDescent="0.2">
      <c r="A3300" t="s">
        <v>7476</v>
      </c>
      <c r="B3300" s="86" t="s">
        <v>13705</v>
      </c>
      <c r="C3300" s="86" t="s">
        <v>7477</v>
      </c>
      <c r="D3300" s="86" t="s">
        <v>18578</v>
      </c>
    </row>
    <row r="3301" spans="1:4" x14ac:dyDescent="0.2">
      <c r="A3301" t="s">
        <v>7478</v>
      </c>
      <c r="B3301" s="86" t="s">
        <v>13706</v>
      </c>
      <c r="C3301" s="86" t="s">
        <v>7479</v>
      </c>
      <c r="D3301" s="86" t="s">
        <v>18579</v>
      </c>
    </row>
    <row r="3302" spans="1:4" x14ac:dyDescent="0.2">
      <c r="A3302" t="s">
        <v>7480</v>
      </c>
      <c r="B3302" s="86" t="s">
        <v>13707</v>
      </c>
      <c r="C3302" s="86" t="s">
        <v>7481</v>
      </c>
      <c r="D3302" s="86" t="s">
        <v>18580</v>
      </c>
    </row>
    <row r="3303" spans="1:4" x14ac:dyDescent="0.2">
      <c r="A3303" t="s">
        <v>7482</v>
      </c>
      <c r="B3303" s="86" t="s">
        <v>13708</v>
      </c>
      <c r="C3303" s="86" t="s">
        <v>7483</v>
      </c>
      <c r="D3303" s="86" t="s">
        <v>18581</v>
      </c>
    </row>
    <row r="3304" spans="1:4" x14ac:dyDescent="0.2">
      <c r="A3304" t="s">
        <v>7484</v>
      </c>
      <c r="B3304" s="86" t="s">
        <v>13709</v>
      </c>
      <c r="C3304" s="86" t="s">
        <v>7485</v>
      </c>
      <c r="D3304" s="86" t="s">
        <v>18582</v>
      </c>
    </row>
    <row r="3305" spans="1:4" x14ac:dyDescent="0.2">
      <c r="A3305" t="s">
        <v>7486</v>
      </c>
      <c r="B3305" s="86" t="s">
        <v>13710</v>
      </c>
      <c r="C3305" s="86" t="s">
        <v>7487</v>
      </c>
      <c r="D3305" s="86" t="s">
        <v>18583</v>
      </c>
    </row>
    <row r="3306" spans="1:4" x14ac:dyDescent="0.2">
      <c r="A3306" t="s">
        <v>7488</v>
      </c>
      <c r="B3306" s="86" t="s">
        <v>13711</v>
      </c>
      <c r="C3306" s="86" t="s">
        <v>7489</v>
      </c>
      <c r="D3306" s="86" t="s">
        <v>18584</v>
      </c>
    </row>
    <row r="3307" spans="1:4" x14ac:dyDescent="0.2">
      <c r="A3307" t="s">
        <v>7490</v>
      </c>
      <c r="B3307" s="86" t="s">
        <v>13712</v>
      </c>
      <c r="C3307" s="86" t="s">
        <v>7491</v>
      </c>
      <c r="D3307" s="86" t="s">
        <v>18585</v>
      </c>
    </row>
    <row r="3308" spans="1:4" x14ac:dyDescent="0.2">
      <c r="A3308" t="s">
        <v>7492</v>
      </c>
      <c r="B3308" s="86" t="s">
        <v>13713</v>
      </c>
      <c r="C3308" s="86" t="s">
        <v>7493</v>
      </c>
      <c r="D3308" s="86" t="s">
        <v>18586</v>
      </c>
    </row>
    <row r="3309" spans="1:4" x14ac:dyDescent="0.2">
      <c r="A3309" t="s">
        <v>7494</v>
      </c>
      <c r="B3309" s="86" t="s">
        <v>13714</v>
      </c>
      <c r="C3309" s="86" t="s">
        <v>7495</v>
      </c>
      <c r="D3309" s="86" t="s">
        <v>18587</v>
      </c>
    </row>
    <row r="3310" spans="1:4" x14ac:dyDescent="0.2">
      <c r="A3310" t="s">
        <v>7496</v>
      </c>
      <c r="B3310" s="86" t="s">
        <v>13715</v>
      </c>
      <c r="C3310" s="86" t="s">
        <v>7497</v>
      </c>
      <c r="D3310" s="86" t="s">
        <v>18588</v>
      </c>
    </row>
    <row r="3311" spans="1:4" x14ac:dyDescent="0.2">
      <c r="A3311" t="s">
        <v>7498</v>
      </c>
      <c r="B3311" s="86" t="s">
        <v>13716</v>
      </c>
      <c r="C3311" s="86" t="s">
        <v>7499</v>
      </c>
      <c r="D3311" s="86" t="s">
        <v>18589</v>
      </c>
    </row>
    <row r="3312" spans="1:4" x14ac:dyDescent="0.2">
      <c r="A3312" t="s">
        <v>7500</v>
      </c>
      <c r="B3312" s="86" t="s">
        <v>13717</v>
      </c>
      <c r="C3312" s="86" t="s">
        <v>7501</v>
      </c>
      <c r="D3312" s="86" t="s">
        <v>18590</v>
      </c>
    </row>
    <row r="3313" spans="1:4" x14ac:dyDescent="0.2">
      <c r="A3313" t="s">
        <v>7502</v>
      </c>
      <c r="B3313" s="86" t="s">
        <v>13718</v>
      </c>
      <c r="C3313" s="86" t="s">
        <v>7503</v>
      </c>
      <c r="D3313" s="86" t="s">
        <v>18591</v>
      </c>
    </row>
    <row r="3314" spans="1:4" x14ac:dyDescent="0.2">
      <c r="A3314" t="s">
        <v>7504</v>
      </c>
      <c r="B3314" s="86" t="s">
        <v>13719</v>
      </c>
      <c r="C3314" s="86" t="s">
        <v>7505</v>
      </c>
      <c r="D3314" s="86" t="s">
        <v>18592</v>
      </c>
    </row>
    <row r="3315" spans="1:4" x14ac:dyDescent="0.2">
      <c r="A3315" t="s">
        <v>7506</v>
      </c>
      <c r="B3315" s="86" t="s">
        <v>13720</v>
      </c>
      <c r="C3315" s="86" t="s">
        <v>7507</v>
      </c>
      <c r="D3315" s="86" t="s">
        <v>18593</v>
      </c>
    </row>
    <row r="3316" spans="1:4" x14ac:dyDescent="0.2">
      <c r="A3316" t="s">
        <v>7508</v>
      </c>
      <c r="B3316" s="86" t="s">
        <v>13721</v>
      </c>
      <c r="C3316" s="86" t="s">
        <v>7509</v>
      </c>
      <c r="D3316" s="86" t="s">
        <v>18594</v>
      </c>
    </row>
    <row r="3317" spans="1:4" x14ac:dyDescent="0.2">
      <c r="A3317" t="s">
        <v>7510</v>
      </c>
      <c r="B3317" s="86" t="s">
        <v>13720</v>
      </c>
      <c r="C3317" s="86" t="s">
        <v>7511</v>
      </c>
      <c r="D3317" s="86" t="s">
        <v>18595</v>
      </c>
    </row>
    <row r="3318" spans="1:4" x14ac:dyDescent="0.2">
      <c r="A3318" t="s">
        <v>7512</v>
      </c>
      <c r="B3318" s="86" t="s">
        <v>13722</v>
      </c>
      <c r="C3318" s="86" t="s">
        <v>7513</v>
      </c>
      <c r="D3318" s="86" t="s">
        <v>18596</v>
      </c>
    </row>
    <row r="3319" spans="1:4" x14ac:dyDescent="0.2">
      <c r="A3319" t="s">
        <v>7514</v>
      </c>
      <c r="B3319" s="86" t="s">
        <v>13723</v>
      </c>
      <c r="C3319" s="86" t="s">
        <v>7515</v>
      </c>
      <c r="D3319" s="86" t="s">
        <v>18597</v>
      </c>
    </row>
    <row r="3320" spans="1:4" x14ac:dyDescent="0.2">
      <c r="A3320" t="s">
        <v>7516</v>
      </c>
      <c r="B3320" s="86" t="s">
        <v>13724</v>
      </c>
      <c r="C3320" s="86" t="s">
        <v>7517</v>
      </c>
      <c r="D3320" s="86" t="s">
        <v>18598</v>
      </c>
    </row>
    <row r="3321" spans="1:4" x14ac:dyDescent="0.2">
      <c r="A3321" t="s">
        <v>7518</v>
      </c>
      <c r="B3321" s="86" t="s">
        <v>13725</v>
      </c>
      <c r="C3321" s="86" t="s">
        <v>7519</v>
      </c>
      <c r="D3321" s="86" t="s">
        <v>18599</v>
      </c>
    </row>
    <row r="3322" spans="1:4" x14ac:dyDescent="0.2">
      <c r="A3322" t="s">
        <v>7520</v>
      </c>
      <c r="B3322" s="86" t="s">
        <v>13726</v>
      </c>
      <c r="C3322" s="86" t="s">
        <v>7521</v>
      </c>
      <c r="D3322" s="86" t="s">
        <v>18600</v>
      </c>
    </row>
    <row r="3323" spans="1:4" x14ac:dyDescent="0.2">
      <c r="A3323" t="s">
        <v>7522</v>
      </c>
      <c r="B3323" s="86" t="s">
        <v>13727</v>
      </c>
      <c r="C3323" s="86" t="s">
        <v>7523</v>
      </c>
      <c r="D3323" s="86" t="s">
        <v>18601</v>
      </c>
    </row>
    <row r="3324" spans="1:4" x14ac:dyDescent="0.2">
      <c r="A3324" t="s">
        <v>7524</v>
      </c>
      <c r="B3324" s="86" t="s">
        <v>13728</v>
      </c>
      <c r="C3324" s="86" t="s">
        <v>7525</v>
      </c>
      <c r="D3324" s="86" t="s">
        <v>18602</v>
      </c>
    </row>
    <row r="3325" spans="1:4" x14ac:dyDescent="0.2">
      <c r="A3325" t="s">
        <v>7526</v>
      </c>
      <c r="B3325" s="86" t="s">
        <v>13729</v>
      </c>
      <c r="C3325" s="86" t="s">
        <v>7527</v>
      </c>
      <c r="D3325" s="86" t="s">
        <v>18603</v>
      </c>
    </row>
    <row r="3326" spans="1:4" x14ac:dyDescent="0.2">
      <c r="A3326" t="s">
        <v>7528</v>
      </c>
      <c r="B3326" s="86" t="s">
        <v>13730</v>
      </c>
      <c r="C3326" s="86" t="s">
        <v>7529</v>
      </c>
      <c r="D3326" s="86" t="s">
        <v>18604</v>
      </c>
    </row>
    <row r="3327" spans="1:4" x14ac:dyDescent="0.2">
      <c r="A3327" t="s">
        <v>7530</v>
      </c>
      <c r="B3327" s="86" t="s">
        <v>13731</v>
      </c>
      <c r="C3327" s="86" t="s">
        <v>7531</v>
      </c>
      <c r="D3327" s="86" t="s">
        <v>18605</v>
      </c>
    </row>
    <row r="3328" spans="1:4" x14ac:dyDescent="0.2">
      <c r="A3328" t="s">
        <v>7532</v>
      </c>
      <c r="B3328" s="86" t="s">
        <v>13732</v>
      </c>
      <c r="C3328" s="86" t="s">
        <v>7533</v>
      </c>
      <c r="D3328" s="86" t="s">
        <v>18606</v>
      </c>
    </row>
    <row r="3329" spans="1:4" x14ac:dyDescent="0.2">
      <c r="A3329" t="s">
        <v>7534</v>
      </c>
      <c r="B3329" s="86" t="s">
        <v>13733</v>
      </c>
      <c r="C3329" s="86" t="s">
        <v>7535</v>
      </c>
      <c r="D3329" s="86" t="s">
        <v>18607</v>
      </c>
    </row>
    <row r="3330" spans="1:4" x14ac:dyDescent="0.2">
      <c r="A3330" t="s">
        <v>7536</v>
      </c>
      <c r="B3330" s="86" t="s">
        <v>13734</v>
      </c>
      <c r="C3330" s="86" t="s">
        <v>7537</v>
      </c>
      <c r="D3330" s="86" t="s">
        <v>18608</v>
      </c>
    </row>
    <row r="3331" spans="1:4" x14ac:dyDescent="0.2">
      <c r="A3331" t="s">
        <v>7538</v>
      </c>
      <c r="B3331" s="86" t="s">
        <v>13735</v>
      </c>
      <c r="C3331" s="86" t="s">
        <v>7539</v>
      </c>
      <c r="D3331" s="86" t="s">
        <v>18609</v>
      </c>
    </row>
    <row r="3332" spans="1:4" x14ac:dyDescent="0.2">
      <c r="A3332" t="s">
        <v>7540</v>
      </c>
      <c r="B3332" s="86" t="s">
        <v>13736</v>
      </c>
      <c r="C3332" s="86" t="s">
        <v>7541</v>
      </c>
      <c r="D3332" s="86" t="s">
        <v>18610</v>
      </c>
    </row>
    <row r="3333" spans="1:4" x14ac:dyDescent="0.2">
      <c r="A3333" t="s">
        <v>7542</v>
      </c>
      <c r="B3333" s="86" t="s">
        <v>13737</v>
      </c>
      <c r="C3333" s="86" t="s">
        <v>7543</v>
      </c>
      <c r="D3333" s="86" t="s">
        <v>18611</v>
      </c>
    </row>
    <row r="3334" spans="1:4" x14ac:dyDescent="0.2">
      <c r="A3334" t="s">
        <v>7544</v>
      </c>
      <c r="B3334" s="86" t="s">
        <v>13738</v>
      </c>
      <c r="C3334" s="86" t="s">
        <v>7545</v>
      </c>
      <c r="D3334" s="86" t="s">
        <v>18612</v>
      </c>
    </row>
    <row r="3335" spans="1:4" ht="15" x14ac:dyDescent="0.25">
      <c r="A3335" t="s">
        <v>7546</v>
      </c>
      <c r="B3335" s="93" t="s">
        <v>13739</v>
      </c>
      <c r="C3335" s="86" t="s">
        <v>7547</v>
      </c>
      <c r="D3335" s="86" t="s">
        <v>18613</v>
      </c>
    </row>
    <row r="3336" spans="1:4" ht="15" x14ac:dyDescent="0.25">
      <c r="A3336" t="s">
        <v>7548</v>
      </c>
      <c r="B3336" s="93" t="s">
        <v>13740</v>
      </c>
      <c r="C3336" s="86" t="s">
        <v>7549</v>
      </c>
      <c r="D3336" s="86" t="s">
        <v>18614</v>
      </c>
    </row>
    <row r="3337" spans="1:4" ht="15" x14ac:dyDescent="0.25">
      <c r="A3337" t="s">
        <v>7550</v>
      </c>
      <c r="B3337" s="93" t="s">
        <v>13741</v>
      </c>
      <c r="C3337" s="86" t="s">
        <v>7551</v>
      </c>
      <c r="D3337" s="86" t="s">
        <v>18615</v>
      </c>
    </row>
    <row r="3338" spans="1:4" ht="15" x14ac:dyDescent="0.25">
      <c r="A3338" t="s">
        <v>7552</v>
      </c>
      <c r="B3338" s="93" t="s">
        <v>13742</v>
      </c>
      <c r="C3338" s="86" t="s">
        <v>7553</v>
      </c>
      <c r="D3338" s="86" t="s">
        <v>18616</v>
      </c>
    </row>
    <row r="3339" spans="1:4" ht="15" x14ac:dyDescent="0.25">
      <c r="A3339" t="s">
        <v>7554</v>
      </c>
      <c r="B3339" s="93" t="s">
        <v>13743</v>
      </c>
      <c r="C3339" s="86" t="s">
        <v>7555</v>
      </c>
      <c r="D3339" s="86" t="s">
        <v>18617</v>
      </c>
    </row>
    <row r="3340" spans="1:4" ht="15" x14ac:dyDescent="0.25">
      <c r="A3340" t="s">
        <v>7556</v>
      </c>
      <c r="B3340" s="93" t="s">
        <v>13744</v>
      </c>
      <c r="C3340" s="86" t="s">
        <v>7557</v>
      </c>
      <c r="D3340" s="86" t="s">
        <v>18591</v>
      </c>
    </row>
    <row r="3341" spans="1:4" ht="15" x14ac:dyDescent="0.25">
      <c r="A3341" t="s">
        <v>7558</v>
      </c>
      <c r="B3341" s="93" t="s">
        <v>13741</v>
      </c>
      <c r="C3341" s="86" t="s">
        <v>7559</v>
      </c>
      <c r="D3341" s="86" t="s">
        <v>18618</v>
      </c>
    </row>
    <row r="3342" spans="1:4" ht="15" x14ac:dyDescent="0.25">
      <c r="A3342" t="s">
        <v>7560</v>
      </c>
      <c r="B3342" s="93" t="s">
        <v>13745</v>
      </c>
      <c r="C3342" s="86" t="s">
        <v>7561</v>
      </c>
      <c r="D3342" s="86" t="s">
        <v>18619</v>
      </c>
    </row>
    <row r="3343" spans="1:4" ht="15" x14ac:dyDescent="0.25">
      <c r="A3343" t="s">
        <v>7562</v>
      </c>
      <c r="B3343" s="93" t="s">
        <v>13746</v>
      </c>
      <c r="C3343" s="86" t="s">
        <v>7563</v>
      </c>
      <c r="D3343" s="86" t="s">
        <v>18620</v>
      </c>
    </row>
    <row r="3344" spans="1:4" ht="15" x14ac:dyDescent="0.25">
      <c r="A3344" t="s">
        <v>7564</v>
      </c>
      <c r="B3344" s="93" t="s">
        <v>13747</v>
      </c>
      <c r="C3344" s="86" t="s">
        <v>7565</v>
      </c>
      <c r="D3344" s="86" t="s">
        <v>18621</v>
      </c>
    </row>
    <row r="3345" spans="1:4" ht="15" x14ac:dyDescent="0.25">
      <c r="A3345" t="s">
        <v>7566</v>
      </c>
      <c r="B3345" s="93" t="s">
        <v>13748</v>
      </c>
      <c r="C3345" s="86" t="s">
        <v>7567</v>
      </c>
      <c r="D3345" s="86" t="s">
        <v>18622</v>
      </c>
    </row>
    <row r="3346" spans="1:4" ht="15" x14ac:dyDescent="0.25">
      <c r="A3346" t="s">
        <v>7568</v>
      </c>
      <c r="B3346" s="93" t="s">
        <v>13749</v>
      </c>
      <c r="C3346" s="86" t="s">
        <v>7569</v>
      </c>
      <c r="D3346" s="86" t="s">
        <v>18623</v>
      </c>
    </row>
    <row r="3347" spans="1:4" ht="15" x14ac:dyDescent="0.25">
      <c r="A3347" t="s">
        <v>7570</v>
      </c>
      <c r="B3347" s="93" t="s">
        <v>13750</v>
      </c>
      <c r="C3347" s="86" t="s">
        <v>7571</v>
      </c>
      <c r="D3347" s="86" t="s">
        <v>18624</v>
      </c>
    </row>
    <row r="3348" spans="1:4" ht="15" x14ac:dyDescent="0.25">
      <c r="A3348" t="s">
        <v>7572</v>
      </c>
      <c r="B3348" s="93" t="s">
        <v>13751</v>
      </c>
      <c r="C3348" s="86" t="s">
        <v>7573</v>
      </c>
      <c r="D3348" s="86" t="s">
        <v>18625</v>
      </c>
    </row>
    <row r="3349" spans="1:4" ht="15" x14ac:dyDescent="0.25">
      <c r="A3349" t="s">
        <v>7574</v>
      </c>
      <c r="B3349" s="93" t="s">
        <v>13752</v>
      </c>
      <c r="C3349" s="86" t="s">
        <v>7575</v>
      </c>
      <c r="D3349" s="86" t="s">
        <v>18626</v>
      </c>
    </row>
    <row r="3350" spans="1:4" ht="15" x14ac:dyDescent="0.25">
      <c r="A3350" t="s">
        <v>7576</v>
      </c>
      <c r="B3350" s="93" t="s">
        <v>13753</v>
      </c>
      <c r="C3350" s="86" t="s">
        <v>7577</v>
      </c>
      <c r="D3350" s="86" t="s">
        <v>18627</v>
      </c>
    </row>
    <row r="3351" spans="1:4" ht="15" x14ac:dyDescent="0.25">
      <c r="A3351" t="s">
        <v>7578</v>
      </c>
      <c r="B3351" s="93" t="s">
        <v>13754</v>
      </c>
      <c r="C3351" s="86" t="s">
        <v>7579</v>
      </c>
      <c r="D3351" s="86" t="s">
        <v>18628</v>
      </c>
    </row>
    <row r="3352" spans="1:4" ht="15" x14ac:dyDescent="0.25">
      <c r="A3352" t="s">
        <v>7580</v>
      </c>
      <c r="B3352" s="93" t="s">
        <v>13764</v>
      </c>
      <c r="C3352" s="86" t="s">
        <v>7581</v>
      </c>
      <c r="D3352" s="86" t="s">
        <v>18629</v>
      </c>
    </row>
    <row r="3353" spans="1:4" ht="15" x14ac:dyDescent="0.25">
      <c r="A3353" t="s">
        <v>7582</v>
      </c>
      <c r="B3353" s="93" t="s">
        <v>13755</v>
      </c>
      <c r="C3353" s="86" t="s">
        <v>7583</v>
      </c>
      <c r="D3353" s="86" t="s">
        <v>18630</v>
      </c>
    </row>
    <row r="3354" spans="1:4" ht="15" x14ac:dyDescent="0.25">
      <c r="A3354" t="s">
        <v>7584</v>
      </c>
      <c r="B3354" s="93" t="s">
        <v>13756</v>
      </c>
      <c r="C3354" s="86" t="s">
        <v>7585</v>
      </c>
      <c r="D3354" s="86" t="s">
        <v>18631</v>
      </c>
    </row>
    <row r="3355" spans="1:4" ht="15" x14ac:dyDescent="0.25">
      <c r="A3355" t="s">
        <v>7586</v>
      </c>
      <c r="B3355" s="93" t="s">
        <v>13757</v>
      </c>
      <c r="C3355" s="86" t="s">
        <v>7587</v>
      </c>
      <c r="D3355" s="86" t="s">
        <v>18632</v>
      </c>
    </row>
    <row r="3356" spans="1:4" ht="15" x14ac:dyDescent="0.25">
      <c r="A3356" t="s">
        <v>7588</v>
      </c>
      <c r="B3356" s="93" t="s">
        <v>13758</v>
      </c>
      <c r="C3356" s="86" t="s">
        <v>7589</v>
      </c>
      <c r="D3356" s="86" t="s">
        <v>18633</v>
      </c>
    </row>
    <row r="3357" spans="1:4" ht="15" x14ac:dyDescent="0.25">
      <c r="A3357" t="s">
        <v>7590</v>
      </c>
      <c r="B3357" s="93" t="s">
        <v>13759</v>
      </c>
      <c r="C3357" s="86" t="s">
        <v>7591</v>
      </c>
      <c r="D3357" s="86" t="s">
        <v>18634</v>
      </c>
    </row>
    <row r="3358" spans="1:4" ht="15" x14ac:dyDescent="0.25">
      <c r="A3358" t="s">
        <v>7592</v>
      </c>
      <c r="B3358" s="93" t="s">
        <v>13760</v>
      </c>
      <c r="C3358" s="86" t="s">
        <v>7593</v>
      </c>
      <c r="D3358" s="86" t="s">
        <v>18635</v>
      </c>
    </row>
    <row r="3359" spans="1:4" ht="15" x14ac:dyDescent="0.25">
      <c r="A3359" t="s">
        <v>7594</v>
      </c>
      <c r="B3359" s="93" t="s">
        <v>13761</v>
      </c>
      <c r="C3359" s="86" t="s">
        <v>7595</v>
      </c>
      <c r="D3359" s="86" t="s">
        <v>18636</v>
      </c>
    </row>
    <row r="3360" spans="1:4" ht="15" x14ac:dyDescent="0.25">
      <c r="A3360" t="s">
        <v>7596</v>
      </c>
      <c r="B3360" s="93" t="s">
        <v>13762</v>
      </c>
      <c r="C3360" s="86" t="s">
        <v>7597</v>
      </c>
      <c r="D3360" s="86" t="s">
        <v>18637</v>
      </c>
    </row>
    <row r="3361" spans="1:4" ht="15" x14ac:dyDescent="0.25">
      <c r="A3361" t="s">
        <v>7598</v>
      </c>
      <c r="B3361" s="93" t="s">
        <v>13763</v>
      </c>
      <c r="C3361" s="86" t="s">
        <v>7599</v>
      </c>
      <c r="D3361" s="86" t="s">
        <v>18638</v>
      </c>
    </row>
    <row r="3362" spans="1:4" x14ac:dyDescent="0.2">
      <c r="A3362" t="s">
        <v>7600</v>
      </c>
      <c r="B3362" s="86" t="s">
        <v>13765</v>
      </c>
      <c r="C3362" s="86" t="s">
        <v>7601</v>
      </c>
      <c r="D3362" s="86" t="s">
        <v>18639</v>
      </c>
    </row>
    <row r="3363" spans="1:4" x14ac:dyDescent="0.2">
      <c r="A3363" t="s">
        <v>7602</v>
      </c>
      <c r="B3363" s="86" t="s">
        <v>13766</v>
      </c>
      <c r="C3363" s="86" t="s">
        <v>7603</v>
      </c>
      <c r="D3363" s="86" t="s">
        <v>18640</v>
      </c>
    </row>
    <row r="3364" spans="1:4" x14ac:dyDescent="0.2">
      <c r="A3364" t="s">
        <v>7604</v>
      </c>
      <c r="B3364" s="86" t="s">
        <v>13767</v>
      </c>
      <c r="C3364" s="86" t="s">
        <v>7605</v>
      </c>
      <c r="D3364" s="86" t="s">
        <v>18641</v>
      </c>
    </row>
    <row r="3365" spans="1:4" x14ac:dyDescent="0.2">
      <c r="A3365" t="s">
        <v>7606</v>
      </c>
      <c r="B3365" s="86" t="s">
        <v>13768</v>
      </c>
      <c r="C3365" s="86" t="s">
        <v>7607</v>
      </c>
      <c r="D3365" s="86" t="s">
        <v>18642</v>
      </c>
    </row>
    <row r="3366" spans="1:4" x14ac:dyDescent="0.2">
      <c r="A3366" t="s">
        <v>7608</v>
      </c>
      <c r="B3366" s="86" t="s">
        <v>13769</v>
      </c>
      <c r="C3366" s="86" t="s">
        <v>7609</v>
      </c>
      <c r="D3366" s="86" t="s">
        <v>18643</v>
      </c>
    </row>
    <row r="3367" spans="1:4" x14ac:dyDescent="0.2">
      <c r="A3367" t="s">
        <v>7610</v>
      </c>
      <c r="B3367" s="86" t="s">
        <v>13770</v>
      </c>
      <c r="C3367" s="86" t="s">
        <v>7611</v>
      </c>
      <c r="D3367" s="86" t="s">
        <v>18644</v>
      </c>
    </row>
    <row r="3368" spans="1:4" x14ac:dyDescent="0.2">
      <c r="A3368" t="s">
        <v>7612</v>
      </c>
      <c r="B3368" s="86" t="s">
        <v>13771</v>
      </c>
      <c r="C3368" s="86" t="s">
        <v>7613</v>
      </c>
      <c r="D3368" s="85" t="s">
        <v>18656</v>
      </c>
    </row>
    <row r="3369" spans="1:4" x14ac:dyDescent="0.2">
      <c r="A3369" t="s">
        <v>7614</v>
      </c>
      <c r="B3369" s="86" t="s">
        <v>13772</v>
      </c>
      <c r="C3369" s="86" t="s">
        <v>7615</v>
      </c>
      <c r="D3369" s="86" t="s">
        <v>18645</v>
      </c>
    </row>
    <row r="3370" spans="1:4" x14ac:dyDescent="0.2">
      <c r="A3370" t="s">
        <v>7616</v>
      </c>
      <c r="B3370" s="86" t="s">
        <v>13773</v>
      </c>
      <c r="C3370" s="86" t="s">
        <v>7617</v>
      </c>
      <c r="D3370" s="85" t="s">
        <v>18657</v>
      </c>
    </row>
    <row r="3371" spans="1:4" x14ac:dyDescent="0.2">
      <c r="A3371" t="s">
        <v>7618</v>
      </c>
      <c r="B3371" s="86" t="s">
        <v>13774</v>
      </c>
      <c r="C3371" s="86" t="s">
        <v>7619</v>
      </c>
      <c r="D3371" s="86" t="s">
        <v>18646</v>
      </c>
    </row>
    <row r="3372" spans="1:4" x14ac:dyDescent="0.2">
      <c r="A3372" t="s">
        <v>7620</v>
      </c>
      <c r="B3372" s="86" t="s">
        <v>13775</v>
      </c>
      <c r="C3372" s="86" t="s">
        <v>7621</v>
      </c>
      <c r="D3372" s="86" t="s">
        <v>18647</v>
      </c>
    </row>
    <row r="3373" spans="1:4" x14ac:dyDescent="0.2">
      <c r="A3373" t="s">
        <v>7622</v>
      </c>
      <c r="B3373" s="86" t="s">
        <v>13776</v>
      </c>
      <c r="C3373" s="86" t="s">
        <v>7623</v>
      </c>
      <c r="D3373" s="86" t="s">
        <v>18648</v>
      </c>
    </row>
    <row r="3374" spans="1:4" x14ac:dyDescent="0.2">
      <c r="A3374" t="s">
        <v>7624</v>
      </c>
      <c r="B3374" s="86" t="s">
        <v>13777</v>
      </c>
      <c r="C3374" s="86" t="s">
        <v>7625</v>
      </c>
      <c r="D3374" s="86" t="s">
        <v>18649</v>
      </c>
    </row>
    <row r="3375" spans="1:4" x14ac:dyDescent="0.2">
      <c r="A3375" t="s">
        <v>7626</v>
      </c>
      <c r="B3375" s="86" t="s">
        <v>13778</v>
      </c>
      <c r="C3375" s="86" t="s">
        <v>7627</v>
      </c>
      <c r="D3375" s="86" t="s">
        <v>18650</v>
      </c>
    </row>
    <row r="3376" spans="1:4" x14ac:dyDescent="0.2">
      <c r="A3376" t="s">
        <v>7628</v>
      </c>
      <c r="B3376" s="86" t="s">
        <v>13779</v>
      </c>
      <c r="C3376" s="86" t="s">
        <v>7629</v>
      </c>
      <c r="D3376" s="86" t="s">
        <v>18651</v>
      </c>
    </row>
    <row r="3377" spans="1:4" x14ac:dyDescent="0.2">
      <c r="A3377" t="s">
        <v>7630</v>
      </c>
      <c r="B3377" s="86" t="s">
        <v>13780</v>
      </c>
      <c r="C3377" s="86" t="s">
        <v>7631</v>
      </c>
      <c r="D3377" s="86" t="s">
        <v>18652</v>
      </c>
    </row>
    <row r="3378" spans="1:4" x14ac:dyDescent="0.2">
      <c r="A3378" t="s">
        <v>7632</v>
      </c>
      <c r="B3378" s="86" t="s">
        <v>13781</v>
      </c>
      <c r="C3378" s="86" t="s">
        <v>7633</v>
      </c>
      <c r="D3378" s="86" t="s">
        <v>18653</v>
      </c>
    </row>
    <row r="3379" spans="1:4" x14ac:dyDescent="0.2">
      <c r="A3379" t="s">
        <v>7634</v>
      </c>
      <c r="B3379" s="86" t="s">
        <v>13782</v>
      </c>
      <c r="C3379" s="86" t="s">
        <v>7635</v>
      </c>
      <c r="D3379" s="86" t="s">
        <v>18654</v>
      </c>
    </row>
    <row r="3380" spans="1:4" x14ac:dyDescent="0.2">
      <c r="A3380" t="s">
        <v>7636</v>
      </c>
      <c r="B3380" s="86" t="s">
        <v>13783</v>
      </c>
      <c r="C3380" s="86" t="s">
        <v>7637</v>
      </c>
      <c r="D3380" s="86" t="s">
        <v>18655</v>
      </c>
    </row>
    <row r="3381" spans="1:4" x14ac:dyDescent="0.2">
      <c r="A3381" t="s">
        <v>7638</v>
      </c>
      <c r="B3381" s="86" t="s">
        <v>13784</v>
      </c>
      <c r="C3381" s="86" t="s">
        <v>7639</v>
      </c>
      <c r="D3381" s="86" t="s">
        <v>18658</v>
      </c>
    </row>
    <row r="3382" spans="1:4" x14ac:dyDescent="0.2">
      <c r="A3382" t="s">
        <v>7640</v>
      </c>
      <c r="B3382" s="86" t="s">
        <v>13785</v>
      </c>
      <c r="C3382" s="86" t="s">
        <v>7641</v>
      </c>
      <c r="D3382" s="86" t="s">
        <v>18659</v>
      </c>
    </row>
    <row r="3383" spans="1:4" x14ac:dyDescent="0.2">
      <c r="A3383" t="s">
        <v>7642</v>
      </c>
      <c r="B3383" s="86" t="s">
        <v>13786</v>
      </c>
      <c r="C3383" s="86" t="s">
        <v>7643</v>
      </c>
      <c r="D3383" s="86" t="s">
        <v>18660</v>
      </c>
    </row>
    <row r="3384" spans="1:4" x14ac:dyDescent="0.2">
      <c r="A3384" t="s">
        <v>7644</v>
      </c>
      <c r="B3384" s="86" t="s">
        <v>13787</v>
      </c>
      <c r="C3384" s="86" t="s">
        <v>7645</v>
      </c>
      <c r="D3384" s="86" t="s">
        <v>18661</v>
      </c>
    </row>
    <row r="3385" spans="1:4" x14ac:dyDescent="0.2">
      <c r="A3385" t="s">
        <v>7646</v>
      </c>
      <c r="B3385" s="86" t="s">
        <v>13788</v>
      </c>
      <c r="C3385" s="86" t="s">
        <v>7647</v>
      </c>
      <c r="D3385" s="86" t="s">
        <v>18662</v>
      </c>
    </row>
    <row r="3386" spans="1:4" x14ac:dyDescent="0.2">
      <c r="A3386" t="s">
        <v>7648</v>
      </c>
      <c r="B3386" s="86" t="s">
        <v>13789</v>
      </c>
      <c r="C3386" s="86" t="s">
        <v>7649</v>
      </c>
      <c r="D3386" s="86" t="s">
        <v>18663</v>
      </c>
    </row>
    <row r="3387" spans="1:4" x14ac:dyDescent="0.2">
      <c r="A3387" t="s">
        <v>7650</v>
      </c>
      <c r="B3387" s="86" t="s">
        <v>13790</v>
      </c>
      <c r="C3387" s="86" t="s">
        <v>7651</v>
      </c>
      <c r="D3387" s="86" t="s">
        <v>18664</v>
      </c>
    </row>
    <row r="3388" spans="1:4" x14ac:dyDescent="0.2">
      <c r="A3388" t="s">
        <v>7652</v>
      </c>
      <c r="B3388" s="86" t="s">
        <v>13791</v>
      </c>
      <c r="C3388" s="86" t="s">
        <v>7653</v>
      </c>
      <c r="D3388" s="86" t="s">
        <v>18665</v>
      </c>
    </row>
    <row r="3389" spans="1:4" x14ac:dyDescent="0.2">
      <c r="A3389" t="s">
        <v>7654</v>
      </c>
      <c r="B3389" s="86" t="s">
        <v>13792</v>
      </c>
      <c r="C3389" s="86" t="s">
        <v>7655</v>
      </c>
      <c r="D3389" s="86" t="s">
        <v>18666</v>
      </c>
    </row>
    <row r="3390" spans="1:4" x14ac:dyDescent="0.2">
      <c r="A3390" t="s">
        <v>7656</v>
      </c>
      <c r="B3390" s="86" t="s">
        <v>13793</v>
      </c>
      <c r="C3390" s="86" t="s">
        <v>7657</v>
      </c>
      <c r="D3390" s="86" t="s">
        <v>18667</v>
      </c>
    </row>
    <row r="3391" spans="1:4" x14ac:dyDescent="0.2">
      <c r="A3391" t="s">
        <v>7658</v>
      </c>
      <c r="B3391" s="86" t="s">
        <v>13794</v>
      </c>
      <c r="C3391" s="86" t="s">
        <v>7659</v>
      </c>
      <c r="D3391" s="86" t="s">
        <v>18668</v>
      </c>
    </row>
    <row r="3392" spans="1:4" x14ac:dyDescent="0.2">
      <c r="A3392" t="s">
        <v>7660</v>
      </c>
      <c r="B3392" s="86" t="s">
        <v>13795</v>
      </c>
      <c r="C3392" s="86" t="s">
        <v>7661</v>
      </c>
      <c r="D3392" s="86" t="s">
        <v>18669</v>
      </c>
    </row>
    <row r="3393" spans="1:4" x14ac:dyDescent="0.2">
      <c r="A3393" t="s">
        <v>7662</v>
      </c>
      <c r="B3393" s="86" t="s">
        <v>13796</v>
      </c>
      <c r="C3393" s="86" t="s">
        <v>7663</v>
      </c>
      <c r="D3393" s="86" t="s">
        <v>18670</v>
      </c>
    </row>
    <row r="3394" spans="1:4" x14ac:dyDescent="0.2">
      <c r="A3394" t="s">
        <v>7664</v>
      </c>
      <c r="B3394" s="86" t="s">
        <v>13797</v>
      </c>
      <c r="C3394" s="86" t="s">
        <v>7665</v>
      </c>
      <c r="D3394" s="86" t="s">
        <v>18671</v>
      </c>
    </row>
    <row r="3395" spans="1:4" x14ac:dyDescent="0.2">
      <c r="A3395" t="s">
        <v>7666</v>
      </c>
      <c r="B3395" s="86" t="s">
        <v>13798</v>
      </c>
      <c r="C3395" s="86" t="s">
        <v>7667</v>
      </c>
      <c r="D3395" s="86" t="s">
        <v>18672</v>
      </c>
    </row>
    <row r="3396" spans="1:4" x14ac:dyDescent="0.2">
      <c r="A3396" t="s">
        <v>7668</v>
      </c>
      <c r="B3396" s="86" t="s">
        <v>13799</v>
      </c>
      <c r="C3396" s="86" t="s">
        <v>7669</v>
      </c>
      <c r="D3396" s="86" t="s">
        <v>18673</v>
      </c>
    </row>
    <row r="3397" spans="1:4" x14ac:dyDescent="0.2">
      <c r="A3397" t="s">
        <v>7670</v>
      </c>
      <c r="B3397" s="86" t="s">
        <v>13800</v>
      </c>
      <c r="C3397" s="86" t="s">
        <v>7671</v>
      </c>
      <c r="D3397" s="86" t="s">
        <v>18674</v>
      </c>
    </row>
    <row r="3398" spans="1:4" x14ac:dyDescent="0.2">
      <c r="A3398" t="s">
        <v>7672</v>
      </c>
      <c r="B3398" s="86" t="s">
        <v>13801</v>
      </c>
      <c r="C3398" s="86" t="s">
        <v>7673</v>
      </c>
      <c r="D3398" s="86" t="s">
        <v>18675</v>
      </c>
    </row>
    <row r="3399" spans="1:4" x14ac:dyDescent="0.2">
      <c r="A3399" t="s">
        <v>7674</v>
      </c>
      <c r="B3399" s="86" t="s">
        <v>13802</v>
      </c>
      <c r="C3399" s="86" t="s">
        <v>7675</v>
      </c>
      <c r="D3399" s="86" t="s">
        <v>18676</v>
      </c>
    </row>
    <row r="3400" spans="1:4" x14ac:dyDescent="0.2">
      <c r="A3400" t="s">
        <v>7676</v>
      </c>
      <c r="B3400" s="86" t="s">
        <v>13803</v>
      </c>
      <c r="C3400" s="86" t="s">
        <v>7677</v>
      </c>
      <c r="D3400" s="86" t="s">
        <v>18677</v>
      </c>
    </row>
    <row r="3401" spans="1:4" x14ac:dyDescent="0.2">
      <c r="A3401" t="s">
        <v>7678</v>
      </c>
      <c r="B3401" s="86" t="s">
        <v>13804</v>
      </c>
      <c r="C3401" s="86" t="s">
        <v>7679</v>
      </c>
      <c r="D3401" s="86" t="s">
        <v>18678</v>
      </c>
    </row>
    <row r="3402" spans="1:4" x14ac:dyDescent="0.2">
      <c r="A3402" t="s">
        <v>7680</v>
      </c>
      <c r="B3402" s="86" t="s">
        <v>13805</v>
      </c>
      <c r="C3402" s="86" t="s">
        <v>7681</v>
      </c>
      <c r="D3402" s="86" t="s">
        <v>18679</v>
      </c>
    </row>
    <row r="3403" spans="1:4" x14ac:dyDescent="0.2">
      <c r="A3403" t="s">
        <v>7682</v>
      </c>
      <c r="B3403" s="86" t="s">
        <v>13806</v>
      </c>
      <c r="C3403" s="86" t="s">
        <v>7683</v>
      </c>
      <c r="D3403" s="86" t="s">
        <v>18680</v>
      </c>
    </row>
    <row r="3404" spans="1:4" x14ac:dyDescent="0.2">
      <c r="A3404" t="s">
        <v>7684</v>
      </c>
      <c r="B3404" s="86" t="s">
        <v>13807</v>
      </c>
      <c r="C3404" s="86" t="s">
        <v>7685</v>
      </c>
      <c r="D3404" s="86" t="s">
        <v>18681</v>
      </c>
    </row>
    <row r="3405" spans="1:4" x14ac:dyDescent="0.2">
      <c r="A3405" t="s">
        <v>7686</v>
      </c>
      <c r="B3405" s="86" t="s">
        <v>13808</v>
      </c>
      <c r="C3405" s="86" t="s">
        <v>7687</v>
      </c>
      <c r="D3405" s="86" t="s">
        <v>18682</v>
      </c>
    </row>
    <row r="3406" spans="1:4" x14ac:dyDescent="0.2">
      <c r="A3406" t="s">
        <v>7688</v>
      </c>
      <c r="B3406" s="86" t="s">
        <v>13809</v>
      </c>
      <c r="C3406" s="86" t="s">
        <v>7689</v>
      </c>
      <c r="D3406" s="86" t="s">
        <v>18683</v>
      </c>
    </row>
    <row r="3407" spans="1:4" x14ac:dyDescent="0.2">
      <c r="A3407" t="s">
        <v>7690</v>
      </c>
      <c r="B3407" s="86" t="s">
        <v>13810</v>
      </c>
      <c r="C3407" s="86" t="s">
        <v>7691</v>
      </c>
      <c r="D3407" s="86" t="s">
        <v>18684</v>
      </c>
    </row>
    <row r="3408" spans="1:4" x14ac:dyDescent="0.2">
      <c r="A3408" t="s">
        <v>7692</v>
      </c>
      <c r="B3408" s="86" t="s">
        <v>13811</v>
      </c>
      <c r="C3408" s="86" t="s">
        <v>7693</v>
      </c>
      <c r="D3408" s="86" t="s">
        <v>18685</v>
      </c>
    </row>
    <row r="3409" spans="1:4" x14ac:dyDescent="0.2">
      <c r="A3409" t="s">
        <v>7694</v>
      </c>
      <c r="B3409" s="86" t="s">
        <v>13812</v>
      </c>
      <c r="C3409" s="86" t="s">
        <v>7695</v>
      </c>
      <c r="D3409" s="86" t="s">
        <v>18686</v>
      </c>
    </row>
    <row r="3410" spans="1:4" x14ac:dyDescent="0.2">
      <c r="A3410" t="s">
        <v>7696</v>
      </c>
      <c r="B3410" s="86" t="s">
        <v>13813</v>
      </c>
      <c r="C3410" s="86" t="s">
        <v>7697</v>
      </c>
      <c r="D3410" s="86" t="s">
        <v>18687</v>
      </c>
    </row>
    <row r="3411" spans="1:4" x14ac:dyDescent="0.2">
      <c r="A3411" t="s">
        <v>7698</v>
      </c>
      <c r="B3411" s="86" t="s">
        <v>13814</v>
      </c>
      <c r="C3411" s="86" t="s">
        <v>7699</v>
      </c>
      <c r="D3411" s="86" t="s">
        <v>18688</v>
      </c>
    </row>
    <row r="3412" spans="1:4" x14ac:dyDescent="0.2">
      <c r="A3412" t="s">
        <v>7700</v>
      </c>
      <c r="B3412" s="86" t="s">
        <v>13815</v>
      </c>
      <c r="C3412" s="86" t="s">
        <v>7701</v>
      </c>
      <c r="D3412" s="86" t="s">
        <v>18689</v>
      </c>
    </row>
    <row r="3413" spans="1:4" x14ac:dyDescent="0.2">
      <c r="A3413" t="s">
        <v>7702</v>
      </c>
      <c r="B3413" s="86" t="s">
        <v>13816</v>
      </c>
      <c r="C3413" s="86" t="s">
        <v>7703</v>
      </c>
      <c r="D3413" s="86" t="s">
        <v>18690</v>
      </c>
    </row>
    <row r="3414" spans="1:4" ht="15" x14ac:dyDescent="0.25">
      <c r="A3414" t="s">
        <v>7704</v>
      </c>
      <c r="B3414" s="93" t="s">
        <v>13817</v>
      </c>
      <c r="C3414" s="86" t="s">
        <v>7705</v>
      </c>
      <c r="D3414" s="86" t="s">
        <v>18691</v>
      </c>
    </row>
    <row r="3415" spans="1:4" ht="15" x14ac:dyDescent="0.25">
      <c r="A3415" t="s">
        <v>7706</v>
      </c>
      <c r="B3415" s="93" t="s">
        <v>13818</v>
      </c>
      <c r="C3415" s="86" t="s">
        <v>7707</v>
      </c>
      <c r="D3415" s="86" t="s">
        <v>18692</v>
      </c>
    </row>
    <row r="3416" spans="1:4" ht="15" x14ac:dyDescent="0.25">
      <c r="A3416" t="s">
        <v>7708</v>
      </c>
      <c r="B3416" s="93" t="s">
        <v>13819</v>
      </c>
      <c r="C3416" s="86" t="s">
        <v>7709</v>
      </c>
      <c r="D3416" s="86" t="s">
        <v>18693</v>
      </c>
    </row>
    <row r="3417" spans="1:4" ht="15" x14ac:dyDescent="0.25">
      <c r="A3417" t="s">
        <v>7710</v>
      </c>
      <c r="B3417" s="93" t="s">
        <v>13820</v>
      </c>
      <c r="C3417" s="86" t="s">
        <v>7711</v>
      </c>
      <c r="D3417" s="86" t="s">
        <v>18694</v>
      </c>
    </row>
    <row r="3418" spans="1:4" ht="15" x14ac:dyDescent="0.25">
      <c r="A3418" t="s">
        <v>7712</v>
      </c>
      <c r="B3418" s="93" t="s">
        <v>13821</v>
      </c>
      <c r="C3418" s="86" t="s">
        <v>7713</v>
      </c>
      <c r="D3418" s="86" t="s">
        <v>18695</v>
      </c>
    </row>
    <row r="3419" spans="1:4" ht="15" x14ac:dyDescent="0.25">
      <c r="A3419" t="s">
        <v>7714</v>
      </c>
      <c r="B3419" s="93" t="s">
        <v>13822</v>
      </c>
      <c r="C3419" s="86" t="s">
        <v>7715</v>
      </c>
      <c r="D3419" s="86" t="s">
        <v>18696</v>
      </c>
    </row>
    <row r="3420" spans="1:4" ht="15" x14ac:dyDescent="0.25">
      <c r="A3420" t="s">
        <v>7716</v>
      </c>
      <c r="B3420" s="93" t="s">
        <v>13819</v>
      </c>
      <c r="C3420" s="86" t="s">
        <v>7717</v>
      </c>
      <c r="D3420" s="86" t="s">
        <v>18697</v>
      </c>
    </row>
    <row r="3421" spans="1:4" ht="15" x14ac:dyDescent="0.25">
      <c r="A3421" t="s">
        <v>7718</v>
      </c>
      <c r="B3421" s="93" t="s">
        <v>13823</v>
      </c>
      <c r="C3421" s="86" t="s">
        <v>7719</v>
      </c>
      <c r="D3421" s="86" t="s">
        <v>18698</v>
      </c>
    </row>
    <row r="3422" spans="1:4" ht="15" x14ac:dyDescent="0.25">
      <c r="A3422" t="s">
        <v>7720</v>
      </c>
      <c r="B3422" s="93" t="s">
        <v>13824</v>
      </c>
      <c r="C3422" s="86" t="s">
        <v>7721</v>
      </c>
      <c r="D3422" s="86" t="s">
        <v>18699</v>
      </c>
    </row>
    <row r="3423" spans="1:4" ht="15" x14ac:dyDescent="0.25">
      <c r="A3423" t="s">
        <v>7722</v>
      </c>
      <c r="B3423" s="93" t="s">
        <v>13825</v>
      </c>
      <c r="C3423" s="86" t="s">
        <v>7723</v>
      </c>
      <c r="D3423" s="86" t="s">
        <v>18700</v>
      </c>
    </row>
    <row r="3424" spans="1:4" ht="15" x14ac:dyDescent="0.25">
      <c r="A3424" t="s">
        <v>7724</v>
      </c>
      <c r="B3424" s="93" t="s">
        <v>13826</v>
      </c>
      <c r="C3424" s="86" t="s">
        <v>7725</v>
      </c>
      <c r="D3424" s="86" t="s">
        <v>18701</v>
      </c>
    </row>
    <row r="3425" spans="1:4" ht="15" x14ac:dyDescent="0.25">
      <c r="A3425" t="s">
        <v>7726</v>
      </c>
      <c r="B3425" s="93" t="s">
        <v>13827</v>
      </c>
      <c r="C3425" s="86" t="s">
        <v>7727</v>
      </c>
      <c r="D3425" s="86" t="s">
        <v>18702</v>
      </c>
    </row>
    <row r="3426" spans="1:4" ht="15" x14ac:dyDescent="0.25">
      <c r="A3426" t="s">
        <v>7728</v>
      </c>
      <c r="B3426" s="93" t="s">
        <v>13828</v>
      </c>
      <c r="C3426" s="86" t="s">
        <v>7729</v>
      </c>
      <c r="D3426" s="86" t="s">
        <v>18703</v>
      </c>
    </row>
    <row r="3427" spans="1:4" ht="15" x14ac:dyDescent="0.25">
      <c r="A3427" t="s">
        <v>7730</v>
      </c>
      <c r="B3427" s="93" t="s">
        <v>13829</v>
      </c>
      <c r="C3427" s="86" t="s">
        <v>7731</v>
      </c>
      <c r="D3427" s="86" t="s">
        <v>18704</v>
      </c>
    </row>
    <row r="3428" spans="1:4" x14ac:dyDescent="0.2">
      <c r="A3428" t="s">
        <v>7732</v>
      </c>
      <c r="B3428" s="86" t="s">
        <v>13830</v>
      </c>
      <c r="C3428" s="86" t="s">
        <v>7733</v>
      </c>
      <c r="D3428" s="86" t="s">
        <v>18705</v>
      </c>
    </row>
    <row r="3429" spans="1:4" x14ac:dyDescent="0.2">
      <c r="A3429" t="s">
        <v>7734</v>
      </c>
      <c r="B3429" s="86" t="s">
        <v>13831</v>
      </c>
      <c r="C3429" s="86" t="s">
        <v>7735</v>
      </c>
      <c r="D3429" s="86" t="s">
        <v>18706</v>
      </c>
    </row>
    <row r="3430" spans="1:4" x14ac:dyDescent="0.2">
      <c r="A3430" t="s">
        <v>7736</v>
      </c>
      <c r="B3430" s="86" t="s">
        <v>13832</v>
      </c>
      <c r="C3430" s="86" t="s">
        <v>7737</v>
      </c>
      <c r="D3430" s="86" t="s">
        <v>18707</v>
      </c>
    </row>
    <row r="3431" spans="1:4" x14ac:dyDescent="0.2">
      <c r="A3431" t="s">
        <v>7738</v>
      </c>
      <c r="B3431" s="86" t="s">
        <v>13833</v>
      </c>
      <c r="C3431" s="86" t="s">
        <v>7739</v>
      </c>
      <c r="D3431" s="86" t="s">
        <v>18708</v>
      </c>
    </row>
    <row r="3432" spans="1:4" x14ac:dyDescent="0.2">
      <c r="A3432" t="s">
        <v>7740</v>
      </c>
      <c r="B3432" s="86" t="s">
        <v>13834</v>
      </c>
      <c r="C3432" s="86" t="s">
        <v>7741</v>
      </c>
      <c r="D3432" s="86" t="s">
        <v>18709</v>
      </c>
    </row>
    <row r="3433" spans="1:4" x14ac:dyDescent="0.2">
      <c r="A3433" t="s">
        <v>7742</v>
      </c>
      <c r="B3433" s="86" t="s">
        <v>13835</v>
      </c>
      <c r="C3433" s="86" t="s">
        <v>7743</v>
      </c>
      <c r="D3433" s="86" t="s">
        <v>18710</v>
      </c>
    </row>
    <row r="3434" spans="1:4" x14ac:dyDescent="0.2">
      <c r="A3434" t="s">
        <v>7744</v>
      </c>
      <c r="B3434" s="86" t="s">
        <v>13836</v>
      </c>
      <c r="C3434" s="86" t="s">
        <v>7745</v>
      </c>
      <c r="D3434" s="86" t="s">
        <v>18711</v>
      </c>
    </row>
    <row r="3435" spans="1:4" x14ac:dyDescent="0.2">
      <c r="A3435" t="s">
        <v>7746</v>
      </c>
      <c r="B3435" s="86" t="s">
        <v>13837</v>
      </c>
      <c r="C3435" s="86" t="s">
        <v>7747</v>
      </c>
      <c r="D3435" s="86" t="s">
        <v>18712</v>
      </c>
    </row>
    <row r="3436" spans="1:4" x14ac:dyDescent="0.2">
      <c r="A3436" t="s">
        <v>7748</v>
      </c>
      <c r="B3436" s="86" t="s">
        <v>13838</v>
      </c>
      <c r="C3436" s="86" t="s">
        <v>7749</v>
      </c>
      <c r="D3436" s="86" t="s">
        <v>18713</v>
      </c>
    </row>
    <row r="3437" spans="1:4" x14ac:dyDescent="0.2">
      <c r="A3437" t="s">
        <v>7750</v>
      </c>
      <c r="B3437" s="86" t="s">
        <v>13839</v>
      </c>
      <c r="C3437" s="86" t="s">
        <v>7751</v>
      </c>
      <c r="D3437" s="86" t="s">
        <v>18714</v>
      </c>
    </row>
    <row r="3438" spans="1:4" x14ac:dyDescent="0.2">
      <c r="A3438" t="s">
        <v>7752</v>
      </c>
      <c r="B3438" s="86" t="s">
        <v>13840</v>
      </c>
      <c r="C3438" s="86" t="s">
        <v>7753</v>
      </c>
      <c r="D3438" s="86" t="s">
        <v>18715</v>
      </c>
    </row>
    <row r="3439" spans="1:4" x14ac:dyDescent="0.2">
      <c r="A3439" t="s">
        <v>7754</v>
      </c>
      <c r="B3439" s="86" t="s">
        <v>13841</v>
      </c>
      <c r="C3439" s="86" t="s">
        <v>7755</v>
      </c>
      <c r="D3439" s="86" t="s">
        <v>18716</v>
      </c>
    </row>
    <row r="3440" spans="1:4" x14ac:dyDescent="0.2">
      <c r="A3440" t="s">
        <v>7756</v>
      </c>
      <c r="B3440" s="86" t="s">
        <v>13842</v>
      </c>
      <c r="C3440" s="86" t="s">
        <v>7757</v>
      </c>
      <c r="D3440" s="86" t="s">
        <v>18717</v>
      </c>
    </row>
    <row r="3441" spans="1:4" x14ac:dyDescent="0.2">
      <c r="A3441" t="s">
        <v>7758</v>
      </c>
      <c r="B3441" s="86" t="s">
        <v>13843</v>
      </c>
      <c r="C3441" s="86" t="s">
        <v>7759</v>
      </c>
      <c r="D3441" s="86" t="s">
        <v>18718</v>
      </c>
    </row>
    <row r="3442" spans="1:4" x14ac:dyDescent="0.2">
      <c r="A3442" t="s">
        <v>7760</v>
      </c>
      <c r="B3442" s="86" t="s">
        <v>13844</v>
      </c>
      <c r="C3442" s="86" t="s">
        <v>7761</v>
      </c>
      <c r="D3442" s="86" t="s">
        <v>18719</v>
      </c>
    </row>
    <row r="3443" spans="1:4" x14ac:dyDescent="0.2">
      <c r="A3443" t="s">
        <v>7762</v>
      </c>
      <c r="B3443" s="86" t="s">
        <v>13845</v>
      </c>
      <c r="C3443" s="86" t="s">
        <v>7763</v>
      </c>
      <c r="D3443" s="86" t="s">
        <v>18720</v>
      </c>
    </row>
    <row r="3444" spans="1:4" x14ac:dyDescent="0.2">
      <c r="A3444" t="s">
        <v>7764</v>
      </c>
      <c r="B3444" s="86" t="s">
        <v>13846</v>
      </c>
      <c r="C3444" s="86" t="s">
        <v>7765</v>
      </c>
      <c r="D3444" s="86" t="s">
        <v>18721</v>
      </c>
    </row>
    <row r="3445" spans="1:4" x14ac:dyDescent="0.2">
      <c r="A3445" t="s">
        <v>7766</v>
      </c>
      <c r="B3445" s="86" t="s">
        <v>13847</v>
      </c>
      <c r="C3445" s="86" t="s">
        <v>7767</v>
      </c>
      <c r="D3445" s="86" t="s">
        <v>18722</v>
      </c>
    </row>
    <row r="3446" spans="1:4" x14ac:dyDescent="0.2">
      <c r="A3446" t="s">
        <v>7768</v>
      </c>
      <c r="B3446" s="86" t="s">
        <v>13848</v>
      </c>
      <c r="C3446" s="86" t="s">
        <v>7769</v>
      </c>
      <c r="D3446" s="86" t="s">
        <v>18723</v>
      </c>
    </row>
    <row r="3447" spans="1:4" x14ac:dyDescent="0.2">
      <c r="A3447" t="s">
        <v>7770</v>
      </c>
      <c r="B3447" s="86" t="s">
        <v>13849</v>
      </c>
      <c r="C3447" s="86" t="s">
        <v>7771</v>
      </c>
      <c r="D3447" s="86" t="s">
        <v>18724</v>
      </c>
    </row>
    <row r="3448" spans="1:4" x14ac:dyDescent="0.2">
      <c r="A3448" t="s">
        <v>7772</v>
      </c>
      <c r="B3448" s="86" t="s">
        <v>13850</v>
      </c>
      <c r="C3448" s="86" t="s">
        <v>7773</v>
      </c>
      <c r="D3448" s="86" t="s">
        <v>18725</v>
      </c>
    </row>
    <row r="3449" spans="1:4" x14ac:dyDescent="0.2">
      <c r="A3449" t="s">
        <v>7774</v>
      </c>
      <c r="B3449" s="86" t="s">
        <v>13851</v>
      </c>
      <c r="C3449" s="86" t="s">
        <v>7775</v>
      </c>
      <c r="D3449" s="86" t="s">
        <v>18726</v>
      </c>
    </row>
    <row r="3450" spans="1:4" x14ac:dyDescent="0.2">
      <c r="A3450" t="s">
        <v>7776</v>
      </c>
      <c r="B3450" s="86" t="s">
        <v>13852</v>
      </c>
      <c r="C3450" s="86" t="s">
        <v>7156</v>
      </c>
      <c r="D3450" s="86" t="s">
        <v>18423</v>
      </c>
    </row>
    <row r="3451" spans="1:4" x14ac:dyDescent="0.2">
      <c r="A3451" t="s">
        <v>7777</v>
      </c>
      <c r="B3451" s="86" t="s">
        <v>13853</v>
      </c>
      <c r="C3451" s="86" t="s">
        <v>7158</v>
      </c>
      <c r="D3451" s="86" t="s">
        <v>18727</v>
      </c>
    </row>
    <row r="3452" spans="1:4" x14ac:dyDescent="0.2">
      <c r="A3452" t="s">
        <v>7778</v>
      </c>
      <c r="B3452" s="86" t="s">
        <v>13854</v>
      </c>
      <c r="C3452" s="86" t="s">
        <v>7160</v>
      </c>
      <c r="D3452" s="86" t="s">
        <v>18425</v>
      </c>
    </row>
    <row r="3453" spans="1:4" x14ac:dyDescent="0.2">
      <c r="A3453" t="s">
        <v>7779</v>
      </c>
      <c r="B3453" s="86" t="s">
        <v>13855</v>
      </c>
      <c r="C3453" s="86" t="s">
        <v>7162</v>
      </c>
      <c r="D3453" s="86" t="s">
        <v>18426</v>
      </c>
    </row>
    <row r="3454" spans="1:4" x14ac:dyDescent="0.2">
      <c r="A3454" t="s">
        <v>7780</v>
      </c>
      <c r="B3454" s="86" t="s">
        <v>13856</v>
      </c>
      <c r="C3454" s="86" t="s">
        <v>7781</v>
      </c>
      <c r="D3454" s="86" t="s">
        <v>18728</v>
      </c>
    </row>
    <row r="3455" spans="1:4" x14ac:dyDescent="0.2">
      <c r="A3455" t="s">
        <v>7782</v>
      </c>
      <c r="B3455" s="86" t="s">
        <v>13857</v>
      </c>
      <c r="C3455" s="86" t="s">
        <v>7783</v>
      </c>
      <c r="D3455" s="86" t="s">
        <v>18729</v>
      </c>
    </row>
    <row r="3456" spans="1:4" x14ac:dyDescent="0.2">
      <c r="A3456" t="s">
        <v>7784</v>
      </c>
      <c r="B3456" s="86" t="s">
        <v>13858</v>
      </c>
      <c r="C3456" s="86" t="s">
        <v>7168</v>
      </c>
      <c r="D3456" s="86" t="s">
        <v>18429</v>
      </c>
    </row>
    <row r="3457" spans="1:4" x14ac:dyDescent="0.2">
      <c r="A3457" t="s">
        <v>7785</v>
      </c>
      <c r="B3457" s="86" t="s">
        <v>13859</v>
      </c>
      <c r="C3457" s="86" t="s">
        <v>7172</v>
      </c>
      <c r="D3457" s="86" t="s">
        <v>18431</v>
      </c>
    </row>
    <row r="3458" spans="1:4" x14ac:dyDescent="0.2">
      <c r="A3458" t="s">
        <v>7786</v>
      </c>
      <c r="B3458" s="86" t="s">
        <v>13860</v>
      </c>
      <c r="C3458" s="86" t="s">
        <v>7188</v>
      </c>
      <c r="D3458" s="86" t="s">
        <v>18436</v>
      </c>
    </row>
    <row r="3459" spans="1:4" x14ac:dyDescent="0.2">
      <c r="A3459" t="s">
        <v>7787</v>
      </c>
      <c r="B3459" s="86" t="s">
        <v>13861</v>
      </c>
      <c r="C3459" s="86" t="s">
        <v>7788</v>
      </c>
      <c r="D3459" s="86" t="s">
        <v>18730</v>
      </c>
    </row>
    <row r="3460" spans="1:4" x14ac:dyDescent="0.2">
      <c r="A3460" t="s">
        <v>7789</v>
      </c>
      <c r="B3460" s="86" t="s">
        <v>13862</v>
      </c>
      <c r="C3460" s="86" t="s">
        <v>7790</v>
      </c>
      <c r="D3460" s="86" t="s">
        <v>18731</v>
      </c>
    </row>
    <row r="3461" spans="1:4" x14ac:dyDescent="0.2">
      <c r="A3461" t="s">
        <v>7791</v>
      </c>
      <c r="B3461" s="86" t="s">
        <v>13863</v>
      </c>
      <c r="C3461" s="86" t="s">
        <v>7158</v>
      </c>
      <c r="D3461" s="86" t="s">
        <v>18727</v>
      </c>
    </row>
    <row r="3462" spans="1:4" x14ac:dyDescent="0.2">
      <c r="A3462" t="s">
        <v>7792</v>
      </c>
      <c r="B3462" s="86" t="s">
        <v>13864</v>
      </c>
      <c r="C3462" s="86" t="s">
        <v>7194</v>
      </c>
      <c r="D3462" s="86" t="s">
        <v>18438</v>
      </c>
    </row>
    <row r="3463" spans="1:4" x14ac:dyDescent="0.2">
      <c r="A3463" t="s">
        <v>7793</v>
      </c>
      <c r="B3463" s="86" t="s">
        <v>13865</v>
      </c>
      <c r="C3463" s="86" t="s">
        <v>7162</v>
      </c>
      <c r="D3463" s="86" t="s">
        <v>18426</v>
      </c>
    </row>
    <row r="3464" spans="1:4" x14ac:dyDescent="0.2">
      <c r="A3464" t="s">
        <v>7794</v>
      </c>
      <c r="B3464" s="86" t="s">
        <v>13866</v>
      </c>
      <c r="C3464" s="86" t="s">
        <v>7164</v>
      </c>
      <c r="D3464" s="86" t="s">
        <v>18427</v>
      </c>
    </row>
    <row r="3465" spans="1:4" x14ac:dyDescent="0.2">
      <c r="A3465" t="s">
        <v>7795</v>
      </c>
      <c r="B3465" s="86" t="s">
        <v>13867</v>
      </c>
      <c r="C3465" s="86" t="s">
        <v>7168</v>
      </c>
      <c r="D3465" s="86" t="s">
        <v>18732</v>
      </c>
    </row>
    <row r="3466" spans="1:4" x14ac:dyDescent="0.2">
      <c r="A3466" t="s">
        <v>7796</v>
      </c>
      <c r="B3466" s="86" t="s">
        <v>13868</v>
      </c>
      <c r="C3466" s="86" t="s">
        <v>7172</v>
      </c>
      <c r="D3466" s="86" t="s">
        <v>18431</v>
      </c>
    </row>
    <row r="3467" spans="1:4" x14ac:dyDescent="0.2">
      <c r="A3467" t="s">
        <v>7797</v>
      </c>
      <c r="B3467" s="86" t="s">
        <v>13869</v>
      </c>
      <c r="C3467" s="86" t="s">
        <v>7225</v>
      </c>
      <c r="D3467" s="86" t="s">
        <v>18436</v>
      </c>
    </row>
    <row r="3468" spans="1:4" x14ac:dyDescent="0.2">
      <c r="A3468" t="s">
        <v>7798</v>
      </c>
      <c r="B3468" s="86" t="s">
        <v>13870</v>
      </c>
      <c r="C3468" s="86" t="s">
        <v>7799</v>
      </c>
      <c r="D3468" s="86" t="s">
        <v>18733</v>
      </c>
    </row>
    <row r="3469" spans="1:4" x14ac:dyDescent="0.2">
      <c r="A3469" t="s">
        <v>7800</v>
      </c>
      <c r="B3469" s="86" t="s">
        <v>13871</v>
      </c>
      <c r="C3469" s="86" t="s">
        <v>7156</v>
      </c>
      <c r="D3469" s="86" t="s">
        <v>18423</v>
      </c>
    </row>
    <row r="3470" spans="1:4" x14ac:dyDescent="0.2">
      <c r="A3470" t="s">
        <v>7801</v>
      </c>
      <c r="B3470" s="86" t="s">
        <v>13872</v>
      </c>
      <c r="C3470" s="86" t="s">
        <v>7802</v>
      </c>
      <c r="D3470" s="86" t="s">
        <v>18734</v>
      </c>
    </row>
    <row r="3471" spans="1:4" x14ac:dyDescent="0.2">
      <c r="A3471" t="s">
        <v>7803</v>
      </c>
      <c r="B3471" s="86" t="s">
        <v>13873</v>
      </c>
      <c r="C3471" s="86" t="s">
        <v>7158</v>
      </c>
      <c r="D3471" s="86" t="s">
        <v>18727</v>
      </c>
    </row>
    <row r="3472" spans="1:4" x14ac:dyDescent="0.2">
      <c r="A3472" t="s">
        <v>7804</v>
      </c>
      <c r="B3472" s="86" t="s">
        <v>13874</v>
      </c>
      <c r="C3472" s="86" t="s">
        <v>7805</v>
      </c>
      <c r="D3472" s="86" t="s">
        <v>18735</v>
      </c>
    </row>
    <row r="3473" spans="1:4" x14ac:dyDescent="0.2">
      <c r="A3473" t="s">
        <v>7806</v>
      </c>
      <c r="B3473" s="86" t="s">
        <v>13875</v>
      </c>
      <c r="C3473" s="86" t="s">
        <v>7807</v>
      </c>
      <c r="D3473" s="86" t="s">
        <v>18736</v>
      </c>
    </row>
    <row r="3474" spans="1:4" x14ac:dyDescent="0.2">
      <c r="A3474" t="s">
        <v>7808</v>
      </c>
      <c r="B3474" s="86" t="s">
        <v>13876</v>
      </c>
      <c r="C3474" s="86" t="s">
        <v>7781</v>
      </c>
      <c r="D3474" s="86" t="s">
        <v>18728</v>
      </c>
    </row>
    <row r="3475" spans="1:4" x14ac:dyDescent="0.2">
      <c r="A3475" t="s">
        <v>7809</v>
      </c>
      <c r="B3475" s="86" t="s">
        <v>13877</v>
      </c>
      <c r="C3475" s="86" t="s">
        <v>7168</v>
      </c>
      <c r="D3475" s="86" t="s">
        <v>18732</v>
      </c>
    </row>
    <row r="3476" spans="1:4" x14ac:dyDescent="0.2">
      <c r="A3476" t="s">
        <v>7810</v>
      </c>
      <c r="B3476" s="86" t="s">
        <v>13878</v>
      </c>
      <c r="C3476" s="86" t="s">
        <v>7811</v>
      </c>
      <c r="D3476" s="86" t="s">
        <v>18737</v>
      </c>
    </row>
    <row r="3477" spans="1:4" x14ac:dyDescent="0.2">
      <c r="A3477" t="s">
        <v>7812</v>
      </c>
      <c r="B3477" s="86" t="s">
        <v>13879</v>
      </c>
      <c r="C3477" s="86" t="s">
        <v>7813</v>
      </c>
      <c r="D3477" s="86" t="s">
        <v>18738</v>
      </c>
    </row>
    <row r="3478" spans="1:4" x14ac:dyDescent="0.2">
      <c r="A3478" t="s">
        <v>7814</v>
      </c>
      <c r="B3478" s="86" t="s">
        <v>13880</v>
      </c>
      <c r="C3478" s="86" t="s">
        <v>7156</v>
      </c>
      <c r="D3478" s="86" t="s">
        <v>18423</v>
      </c>
    </row>
    <row r="3479" spans="1:4" x14ac:dyDescent="0.2">
      <c r="A3479" t="s">
        <v>7815</v>
      </c>
      <c r="B3479" s="86" t="s">
        <v>13881</v>
      </c>
      <c r="C3479" s="86" t="s">
        <v>7816</v>
      </c>
      <c r="D3479" s="86" t="s">
        <v>18739</v>
      </c>
    </row>
    <row r="3480" spans="1:4" x14ac:dyDescent="0.2">
      <c r="A3480" t="s">
        <v>7817</v>
      </c>
      <c r="B3480" s="86" t="s">
        <v>13882</v>
      </c>
      <c r="C3480" s="86" t="s">
        <v>7158</v>
      </c>
      <c r="D3480" s="86" t="s">
        <v>18727</v>
      </c>
    </row>
    <row r="3481" spans="1:4" x14ac:dyDescent="0.2">
      <c r="A3481" t="s">
        <v>7818</v>
      </c>
      <c r="B3481" s="86" t="s">
        <v>13883</v>
      </c>
      <c r="C3481" s="86" t="s">
        <v>7819</v>
      </c>
      <c r="D3481" s="86" t="s">
        <v>18740</v>
      </c>
    </row>
    <row r="3482" spans="1:4" x14ac:dyDescent="0.2">
      <c r="A3482" t="s">
        <v>7820</v>
      </c>
      <c r="B3482" s="86" t="s">
        <v>13884</v>
      </c>
      <c r="C3482" s="86" t="s">
        <v>7781</v>
      </c>
      <c r="D3482" s="86" t="s">
        <v>18728</v>
      </c>
    </row>
    <row r="3483" spans="1:4" x14ac:dyDescent="0.2">
      <c r="A3483" t="s">
        <v>7821</v>
      </c>
      <c r="B3483" s="86" t="s">
        <v>13885</v>
      </c>
      <c r="C3483" s="86" t="s">
        <v>7822</v>
      </c>
      <c r="D3483" s="86" t="s">
        <v>18741</v>
      </c>
    </row>
    <row r="3484" spans="1:4" ht="15" x14ac:dyDescent="0.25">
      <c r="A3484" t="s">
        <v>7823</v>
      </c>
      <c r="B3484" s="86" t="s">
        <v>13886</v>
      </c>
      <c r="C3484" s="86" t="s">
        <v>7824</v>
      </c>
      <c r="D3484" s="102" t="s">
        <v>18742</v>
      </c>
    </row>
    <row r="3485" spans="1:4" x14ac:dyDescent="0.2">
      <c r="A3485" t="s">
        <v>7825</v>
      </c>
      <c r="B3485" s="86" t="s">
        <v>13887</v>
      </c>
      <c r="C3485" s="86" t="s">
        <v>7156</v>
      </c>
      <c r="D3485" s="86" t="s">
        <v>18423</v>
      </c>
    </row>
    <row r="3486" spans="1:4" x14ac:dyDescent="0.2">
      <c r="A3486" t="s">
        <v>7826</v>
      </c>
      <c r="B3486" s="86" t="s">
        <v>13888</v>
      </c>
      <c r="C3486" s="86" t="s">
        <v>7816</v>
      </c>
      <c r="D3486" s="86" t="s">
        <v>18739</v>
      </c>
    </row>
    <row r="3487" spans="1:4" x14ac:dyDescent="0.2">
      <c r="A3487" t="s">
        <v>7827</v>
      </c>
      <c r="B3487" s="86" t="s">
        <v>13889</v>
      </c>
      <c r="C3487" s="86" t="s">
        <v>7158</v>
      </c>
      <c r="D3487" s="86" t="s">
        <v>18727</v>
      </c>
    </row>
    <row r="3488" spans="1:4" x14ac:dyDescent="0.2">
      <c r="A3488" t="s">
        <v>7828</v>
      </c>
      <c r="B3488" s="86" t="s">
        <v>13890</v>
      </c>
      <c r="C3488" s="86" t="s">
        <v>7807</v>
      </c>
      <c r="D3488" s="86" t="s">
        <v>18736</v>
      </c>
    </row>
    <row r="3489" spans="1:4" x14ac:dyDescent="0.2">
      <c r="A3489" t="s">
        <v>7829</v>
      </c>
      <c r="B3489" s="86" t="s">
        <v>13891</v>
      </c>
      <c r="C3489" s="86" t="s">
        <v>7781</v>
      </c>
      <c r="D3489" s="86" t="s">
        <v>18728</v>
      </c>
    </row>
    <row r="3490" spans="1:4" x14ac:dyDescent="0.2">
      <c r="A3490" t="s">
        <v>7830</v>
      </c>
      <c r="B3490" s="86" t="s">
        <v>13892</v>
      </c>
      <c r="C3490" s="86" t="s">
        <v>7831</v>
      </c>
      <c r="D3490" s="86" t="s">
        <v>18743</v>
      </c>
    </row>
    <row r="3491" spans="1:4" x14ac:dyDescent="0.2">
      <c r="A3491" t="s">
        <v>7832</v>
      </c>
      <c r="B3491" s="86" t="s">
        <v>13893</v>
      </c>
      <c r="C3491" s="86" t="s">
        <v>7833</v>
      </c>
      <c r="D3491" s="86" t="s">
        <v>18744</v>
      </c>
    </row>
    <row r="3492" spans="1:4" x14ac:dyDescent="0.2">
      <c r="A3492" t="s">
        <v>7834</v>
      </c>
      <c r="B3492" s="86" t="s">
        <v>13894</v>
      </c>
      <c r="C3492" s="86" t="s">
        <v>7835</v>
      </c>
      <c r="D3492" s="86" t="s">
        <v>18745</v>
      </c>
    </row>
    <row r="3493" spans="1:4" x14ac:dyDescent="0.2">
      <c r="A3493" t="s">
        <v>7836</v>
      </c>
      <c r="B3493" s="86" t="s">
        <v>13895</v>
      </c>
      <c r="C3493" s="86" t="s">
        <v>7837</v>
      </c>
      <c r="D3493" s="86" t="s">
        <v>18746</v>
      </c>
    </row>
    <row r="3494" spans="1:4" x14ac:dyDescent="0.2">
      <c r="A3494" t="s">
        <v>7838</v>
      </c>
      <c r="B3494" s="86" t="s">
        <v>13896</v>
      </c>
      <c r="C3494" s="86" t="s">
        <v>7839</v>
      </c>
      <c r="D3494" s="86" t="s">
        <v>18747</v>
      </c>
    </row>
    <row r="3495" spans="1:4" x14ac:dyDescent="0.2">
      <c r="A3495" t="s">
        <v>7840</v>
      </c>
      <c r="B3495" s="86" t="s">
        <v>13897</v>
      </c>
      <c r="C3495" s="86" t="s">
        <v>7841</v>
      </c>
      <c r="D3495" s="86" t="s">
        <v>18748</v>
      </c>
    </row>
    <row r="3496" spans="1:4" x14ac:dyDescent="0.2">
      <c r="A3496" t="s">
        <v>7842</v>
      </c>
      <c r="B3496" s="86" t="s">
        <v>13898</v>
      </c>
      <c r="C3496" s="86" t="s">
        <v>7843</v>
      </c>
      <c r="D3496" s="86" t="s">
        <v>18749</v>
      </c>
    </row>
    <row r="3497" spans="1:4" x14ac:dyDescent="0.2">
      <c r="A3497" t="s">
        <v>7844</v>
      </c>
      <c r="B3497" s="86" t="s">
        <v>13899</v>
      </c>
      <c r="C3497" s="86" t="s">
        <v>7845</v>
      </c>
      <c r="D3497" s="86" t="s">
        <v>18750</v>
      </c>
    </row>
    <row r="3498" spans="1:4" x14ac:dyDescent="0.2">
      <c r="A3498" t="s">
        <v>7846</v>
      </c>
      <c r="B3498" s="86" t="s">
        <v>13900</v>
      </c>
      <c r="C3498" s="86" t="s">
        <v>7847</v>
      </c>
      <c r="D3498" s="86" t="s">
        <v>18751</v>
      </c>
    </row>
    <row r="3499" spans="1:4" x14ac:dyDescent="0.2">
      <c r="A3499" t="s">
        <v>7848</v>
      </c>
      <c r="B3499" s="86" t="s">
        <v>13901</v>
      </c>
      <c r="C3499" s="86" t="s">
        <v>7849</v>
      </c>
      <c r="D3499" s="86" t="s">
        <v>18752</v>
      </c>
    </row>
    <row r="3500" spans="1:4" x14ac:dyDescent="0.2">
      <c r="A3500" t="s">
        <v>7850</v>
      </c>
      <c r="B3500" s="86" t="s">
        <v>13902</v>
      </c>
      <c r="C3500" s="86" t="s">
        <v>7851</v>
      </c>
      <c r="D3500" s="86" t="s">
        <v>18753</v>
      </c>
    </row>
    <row r="3501" spans="1:4" x14ac:dyDescent="0.2">
      <c r="A3501" t="s">
        <v>7852</v>
      </c>
      <c r="B3501" s="86" t="s">
        <v>13903</v>
      </c>
      <c r="C3501" s="86" t="s">
        <v>7853</v>
      </c>
      <c r="D3501" s="86" t="s">
        <v>18754</v>
      </c>
    </row>
    <row r="3502" spans="1:4" x14ac:dyDescent="0.2">
      <c r="A3502" t="s">
        <v>7854</v>
      </c>
      <c r="B3502" s="86" t="s">
        <v>13904</v>
      </c>
      <c r="C3502" s="86" t="s">
        <v>7855</v>
      </c>
      <c r="D3502" s="86" t="s">
        <v>18755</v>
      </c>
    </row>
    <row r="3503" spans="1:4" x14ac:dyDescent="0.2">
      <c r="A3503" t="s">
        <v>7856</v>
      </c>
      <c r="B3503" s="86" t="s">
        <v>13905</v>
      </c>
      <c r="C3503" s="86" t="s">
        <v>7857</v>
      </c>
      <c r="D3503" s="86" t="s">
        <v>18756</v>
      </c>
    </row>
    <row r="3504" spans="1:4" x14ac:dyDescent="0.2">
      <c r="A3504" t="s">
        <v>7858</v>
      </c>
      <c r="B3504" s="86" t="s">
        <v>13906</v>
      </c>
      <c r="C3504" s="86" t="s">
        <v>7859</v>
      </c>
      <c r="D3504" s="86" t="s">
        <v>18757</v>
      </c>
    </row>
    <row r="3505" spans="1:4" x14ac:dyDescent="0.2">
      <c r="A3505" t="s">
        <v>7860</v>
      </c>
      <c r="B3505" s="86" t="s">
        <v>13907</v>
      </c>
      <c r="C3505" s="86" t="s">
        <v>7861</v>
      </c>
      <c r="D3505" s="86" t="s">
        <v>18758</v>
      </c>
    </row>
    <row r="3506" spans="1:4" x14ac:dyDescent="0.2">
      <c r="A3506" t="s">
        <v>7862</v>
      </c>
      <c r="B3506" s="86" t="s">
        <v>13908</v>
      </c>
      <c r="C3506" s="86" t="s">
        <v>7863</v>
      </c>
      <c r="D3506" s="86" t="s">
        <v>18759</v>
      </c>
    </row>
    <row r="3507" spans="1:4" x14ac:dyDescent="0.2">
      <c r="A3507" t="s">
        <v>7864</v>
      </c>
      <c r="B3507" s="86" t="s">
        <v>13909</v>
      </c>
      <c r="C3507" s="86" t="s">
        <v>7865</v>
      </c>
      <c r="D3507" s="86" t="s">
        <v>18760</v>
      </c>
    </row>
    <row r="3508" spans="1:4" x14ac:dyDescent="0.2">
      <c r="A3508" t="s">
        <v>7866</v>
      </c>
      <c r="B3508" s="86" t="s">
        <v>13910</v>
      </c>
      <c r="C3508" s="86" t="s">
        <v>7867</v>
      </c>
      <c r="D3508" s="86" t="s">
        <v>18761</v>
      </c>
    </row>
    <row r="3509" spans="1:4" x14ac:dyDescent="0.2">
      <c r="A3509" t="s">
        <v>7868</v>
      </c>
      <c r="B3509" s="86" t="s">
        <v>13911</v>
      </c>
      <c r="C3509" s="86" t="s">
        <v>7869</v>
      </c>
      <c r="D3509" s="86" t="s">
        <v>18762</v>
      </c>
    </row>
    <row r="3510" spans="1:4" x14ac:dyDescent="0.2">
      <c r="A3510" t="s">
        <v>7870</v>
      </c>
      <c r="B3510" s="86" t="s">
        <v>13912</v>
      </c>
      <c r="C3510" s="86" t="s">
        <v>7871</v>
      </c>
      <c r="D3510" s="86" t="s">
        <v>18763</v>
      </c>
    </row>
    <row r="3511" spans="1:4" x14ac:dyDescent="0.2">
      <c r="A3511" t="s">
        <v>7872</v>
      </c>
      <c r="B3511" s="86" t="s">
        <v>13913</v>
      </c>
      <c r="C3511" s="86" t="s">
        <v>7873</v>
      </c>
      <c r="D3511" s="86" t="s">
        <v>18764</v>
      </c>
    </row>
    <row r="3512" spans="1:4" x14ac:dyDescent="0.2">
      <c r="A3512" t="s">
        <v>7874</v>
      </c>
      <c r="B3512" s="86" t="s">
        <v>13914</v>
      </c>
      <c r="C3512" s="86" t="s">
        <v>7875</v>
      </c>
      <c r="D3512" s="86" t="s">
        <v>18765</v>
      </c>
    </row>
    <row r="3513" spans="1:4" x14ac:dyDescent="0.2">
      <c r="A3513" t="s">
        <v>7876</v>
      </c>
      <c r="B3513" s="86" t="s">
        <v>13915</v>
      </c>
      <c r="C3513" s="86" t="s">
        <v>7877</v>
      </c>
      <c r="D3513" s="86" t="s">
        <v>18766</v>
      </c>
    </row>
    <row r="3514" spans="1:4" x14ac:dyDescent="0.2">
      <c r="A3514" t="s">
        <v>7878</v>
      </c>
      <c r="B3514" s="86" t="s">
        <v>13916</v>
      </c>
      <c r="C3514" s="86" t="s">
        <v>7879</v>
      </c>
      <c r="D3514" s="86" t="s">
        <v>18767</v>
      </c>
    </row>
    <row r="3515" spans="1:4" x14ac:dyDescent="0.2">
      <c r="A3515" t="s">
        <v>7880</v>
      </c>
      <c r="B3515" s="86" t="s">
        <v>13917</v>
      </c>
      <c r="C3515" s="86" t="s">
        <v>7881</v>
      </c>
      <c r="D3515" s="86" t="s">
        <v>18768</v>
      </c>
    </row>
    <row r="3516" spans="1:4" x14ac:dyDescent="0.2">
      <c r="A3516" t="s">
        <v>7882</v>
      </c>
      <c r="B3516" s="86" t="s">
        <v>13918</v>
      </c>
      <c r="C3516" s="86" t="s">
        <v>7883</v>
      </c>
      <c r="D3516" s="86" t="s">
        <v>18769</v>
      </c>
    </row>
    <row r="3517" spans="1:4" x14ac:dyDescent="0.2">
      <c r="A3517" t="s">
        <v>7884</v>
      </c>
      <c r="B3517" s="86" t="s">
        <v>13919</v>
      </c>
      <c r="C3517" s="86" t="s">
        <v>7885</v>
      </c>
      <c r="D3517" s="86" t="s">
        <v>18770</v>
      </c>
    </row>
    <row r="3518" spans="1:4" x14ac:dyDescent="0.2">
      <c r="A3518" t="s">
        <v>7886</v>
      </c>
      <c r="B3518" s="86" t="s">
        <v>13920</v>
      </c>
      <c r="C3518" s="86" t="s">
        <v>7887</v>
      </c>
      <c r="D3518" s="86" t="s">
        <v>18771</v>
      </c>
    </row>
    <row r="3519" spans="1:4" x14ac:dyDescent="0.2">
      <c r="A3519" t="s">
        <v>7888</v>
      </c>
      <c r="B3519" s="86" t="s">
        <v>13921</v>
      </c>
      <c r="C3519" s="86" t="s">
        <v>7889</v>
      </c>
      <c r="D3519" s="86" t="s">
        <v>18772</v>
      </c>
    </row>
    <row r="3520" spans="1:4" x14ac:dyDescent="0.2">
      <c r="A3520" t="s">
        <v>7890</v>
      </c>
      <c r="B3520" s="86" t="s">
        <v>13922</v>
      </c>
      <c r="C3520" s="86" t="s">
        <v>7891</v>
      </c>
      <c r="D3520" s="86" t="s">
        <v>18773</v>
      </c>
    </row>
    <row r="3521" spans="1:4" x14ac:dyDescent="0.2">
      <c r="A3521" t="s">
        <v>7892</v>
      </c>
      <c r="B3521" s="86" t="s">
        <v>13923</v>
      </c>
      <c r="C3521" s="86" t="s">
        <v>7893</v>
      </c>
      <c r="D3521" s="86" t="s">
        <v>18774</v>
      </c>
    </row>
    <row r="3522" spans="1:4" x14ac:dyDescent="0.2">
      <c r="A3522" t="s">
        <v>7894</v>
      </c>
      <c r="B3522" s="86" t="s">
        <v>13924</v>
      </c>
      <c r="C3522" s="86" t="s">
        <v>7895</v>
      </c>
      <c r="D3522" s="86" t="s">
        <v>18775</v>
      </c>
    </row>
    <row r="3523" spans="1:4" x14ac:dyDescent="0.2">
      <c r="A3523" t="s">
        <v>7896</v>
      </c>
      <c r="B3523" s="86" t="s">
        <v>13925</v>
      </c>
      <c r="C3523" s="86" t="s">
        <v>7897</v>
      </c>
      <c r="D3523" s="86" t="s">
        <v>18776</v>
      </c>
    </row>
    <row r="3524" spans="1:4" x14ac:dyDescent="0.2">
      <c r="A3524" t="s">
        <v>7898</v>
      </c>
      <c r="B3524" s="86" t="s">
        <v>13926</v>
      </c>
      <c r="C3524" s="86" t="s">
        <v>7899</v>
      </c>
      <c r="D3524" s="86" t="s">
        <v>18777</v>
      </c>
    </row>
    <row r="3525" spans="1:4" x14ac:dyDescent="0.2">
      <c r="A3525" t="s">
        <v>7900</v>
      </c>
      <c r="B3525" s="86" t="s">
        <v>13927</v>
      </c>
      <c r="C3525" s="86" t="s">
        <v>7901</v>
      </c>
      <c r="D3525" s="86" t="s">
        <v>18778</v>
      </c>
    </row>
    <row r="3526" spans="1:4" x14ac:dyDescent="0.2">
      <c r="A3526" t="s">
        <v>7902</v>
      </c>
      <c r="B3526" s="86" t="s">
        <v>13928</v>
      </c>
      <c r="C3526" s="86" t="s">
        <v>7903</v>
      </c>
      <c r="D3526" s="86" t="s">
        <v>18779</v>
      </c>
    </row>
    <row r="3527" spans="1:4" x14ac:dyDescent="0.2">
      <c r="A3527" t="s">
        <v>7904</v>
      </c>
      <c r="B3527" s="86" t="s">
        <v>13929</v>
      </c>
      <c r="C3527" s="86" t="s">
        <v>7905</v>
      </c>
      <c r="D3527" s="86" t="s">
        <v>18780</v>
      </c>
    </row>
    <row r="3528" spans="1:4" x14ac:dyDescent="0.2">
      <c r="A3528" t="s">
        <v>7906</v>
      </c>
      <c r="B3528" s="86" t="s">
        <v>13930</v>
      </c>
      <c r="C3528" s="86" t="s">
        <v>7907</v>
      </c>
      <c r="D3528" s="86" t="s">
        <v>18781</v>
      </c>
    </row>
    <row r="3529" spans="1:4" x14ac:dyDescent="0.2">
      <c r="A3529" t="s">
        <v>7908</v>
      </c>
      <c r="B3529" s="86" t="s">
        <v>13931</v>
      </c>
      <c r="C3529" s="86" t="s">
        <v>7909</v>
      </c>
      <c r="D3529" s="86" t="s">
        <v>18782</v>
      </c>
    </row>
    <row r="3530" spans="1:4" x14ac:dyDescent="0.2">
      <c r="A3530" t="s">
        <v>7910</v>
      </c>
      <c r="B3530" s="86" t="s">
        <v>13932</v>
      </c>
      <c r="C3530" s="86" t="s">
        <v>7911</v>
      </c>
      <c r="D3530" s="86" t="s">
        <v>18783</v>
      </c>
    </row>
    <row r="3531" spans="1:4" x14ac:dyDescent="0.2">
      <c r="A3531" s="83" t="s">
        <v>7912</v>
      </c>
      <c r="B3531" s="85" t="s">
        <v>13942</v>
      </c>
      <c r="C3531" s="86" t="s">
        <v>7913</v>
      </c>
      <c r="D3531" s="86" t="s">
        <v>18784</v>
      </c>
    </row>
    <row r="3532" spans="1:4" x14ac:dyDescent="0.2">
      <c r="A3532" t="s">
        <v>7914</v>
      </c>
      <c r="B3532" s="86" t="s">
        <v>13933</v>
      </c>
      <c r="C3532" s="86" t="s">
        <v>7915</v>
      </c>
      <c r="D3532" s="86" t="s">
        <v>18785</v>
      </c>
    </row>
    <row r="3533" spans="1:4" x14ac:dyDescent="0.2">
      <c r="A3533" t="s">
        <v>7916</v>
      </c>
      <c r="B3533" s="86" t="s">
        <v>13934</v>
      </c>
      <c r="C3533" s="86" t="s">
        <v>7917</v>
      </c>
      <c r="D3533" s="86" t="s">
        <v>18786</v>
      </c>
    </row>
    <row r="3534" spans="1:4" x14ac:dyDescent="0.2">
      <c r="A3534" t="s">
        <v>7918</v>
      </c>
      <c r="B3534" s="86" t="s">
        <v>13935</v>
      </c>
      <c r="C3534" s="86" t="s">
        <v>7919</v>
      </c>
      <c r="D3534" s="86" t="s">
        <v>18787</v>
      </c>
    </row>
    <row r="3535" spans="1:4" x14ac:dyDescent="0.2">
      <c r="A3535" t="s">
        <v>7920</v>
      </c>
      <c r="B3535" s="86" t="s">
        <v>13936</v>
      </c>
      <c r="C3535" s="86" t="s">
        <v>7921</v>
      </c>
      <c r="D3535" s="86" t="s">
        <v>18788</v>
      </c>
    </row>
    <row r="3536" spans="1:4" x14ac:dyDescent="0.2">
      <c r="A3536" t="s">
        <v>7922</v>
      </c>
      <c r="B3536" s="86" t="s">
        <v>13937</v>
      </c>
      <c r="C3536" s="86" t="s">
        <v>7923</v>
      </c>
      <c r="D3536" s="86" t="s">
        <v>18789</v>
      </c>
    </row>
    <row r="3537" spans="1:4" x14ac:dyDescent="0.2">
      <c r="A3537" t="s">
        <v>7924</v>
      </c>
      <c r="B3537" s="86" t="s">
        <v>13938</v>
      </c>
      <c r="C3537" s="86" t="s">
        <v>7925</v>
      </c>
      <c r="D3537" s="86" t="s">
        <v>18790</v>
      </c>
    </row>
    <row r="3538" spans="1:4" x14ac:dyDescent="0.2">
      <c r="A3538" t="s">
        <v>7926</v>
      </c>
      <c r="B3538" s="86" t="s">
        <v>13939</v>
      </c>
      <c r="C3538" s="86" t="s">
        <v>7927</v>
      </c>
      <c r="D3538" s="86" t="s">
        <v>18791</v>
      </c>
    </row>
    <row r="3539" spans="1:4" x14ac:dyDescent="0.2">
      <c r="A3539" t="s">
        <v>7928</v>
      </c>
      <c r="B3539" s="86" t="s">
        <v>13940</v>
      </c>
      <c r="C3539" s="86" t="s">
        <v>7929</v>
      </c>
      <c r="D3539" s="86" t="s">
        <v>18792</v>
      </c>
    </row>
    <row r="3540" spans="1:4" x14ac:dyDescent="0.2">
      <c r="A3540" t="s">
        <v>7930</v>
      </c>
      <c r="B3540" s="86" t="s">
        <v>13941</v>
      </c>
      <c r="C3540" s="86" t="s">
        <v>7931</v>
      </c>
      <c r="D3540" s="86" t="s">
        <v>18793</v>
      </c>
    </row>
    <row r="3541" spans="1:4" ht="15" x14ac:dyDescent="0.25">
      <c r="A3541" t="s">
        <v>7932</v>
      </c>
      <c r="B3541" s="93" t="s">
        <v>13943</v>
      </c>
      <c r="C3541" s="86" t="s">
        <v>7933</v>
      </c>
      <c r="D3541" s="86" t="s">
        <v>18794</v>
      </c>
    </row>
    <row r="3542" spans="1:4" ht="15" x14ac:dyDescent="0.25">
      <c r="A3542" t="s">
        <v>7934</v>
      </c>
      <c r="B3542" s="93" t="s">
        <v>13944</v>
      </c>
      <c r="C3542" s="86" t="s">
        <v>7935</v>
      </c>
      <c r="D3542" s="86" t="s">
        <v>18795</v>
      </c>
    </row>
    <row r="3543" spans="1:4" ht="15" x14ac:dyDescent="0.25">
      <c r="A3543" t="s">
        <v>7936</v>
      </c>
      <c r="B3543" s="93" t="s">
        <v>13945</v>
      </c>
      <c r="C3543" s="86" t="s">
        <v>7937</v>
      </c>
      <c r="D3543" s="86" t="s">
        <v>18796</v>
      </c>
    </row>
    <row r="3544" spans="1:4" ht="15" x14ac:dyDescent="0.25">
      <c r="A3544" t="s">
        <v>7938</v>
      </c>
      <c r="B3544" s="93" t="s">
        <v>13946</v>
      </c>
      <c r="C3544" s="86" t="s">
        <v>7939</v>
      </c>
      <c r="D3544" s="86" t="s">
        <v>18797</v>
      </c>
    </row>
    <row r="3545" spans="1:4" ht="15" x14ac:dyDescent="0.25">
      <c r="A3545" t="s">
        <v>7940</v>
      </c>
      <c r="B3545" s="93" t="s">
        <v>13947</v>
      </c>
      <c r="C3545" s="86" t="s">
        <v>7941</v>
      </c>
      <c r="D3545" s="86" t="s">
        <v>18798</v>
      </c>
    </row>
    <row r="3546" spans="1:4" ht="15" x14ac:dyDescent="0.25">
      <c r="A3546" t="s">
        <v>7942</v>
      </c>
      <c r="B3546" s="93" t="s">
        <v>13948</v>
      </c>
      <c r="C3546" s="86" t="s">
        <v>7943</v>
      </c>
      <c r="D3546" s="86" t="s">
        <v>18799</v>
      </c>
    </row>
    <row r="3547" spans="1:4" ht="15" x14ac:dyDescent="0.25">
      <c r="A3547" t="s">
        <v>7944</v>
      </c>
      <c r="B3547" s="93" t="s">
        <v>13949</v>
      </c>
      <c r="C3547" s="86" t="s">
        <v>7945</v>
      </c>
      <c r="D3547" s="86" t="s">
        <v>18800</v>
      </c>
    </row>
    <row r="3548" spans="1:4" ht="15" x14ac:dyDescent="0.25">
      <c r="A3548" t="s">
        <v>7946</v>
      </c>
      <c r="B3548" s="93" t="s">
        <v>13950</v>
      </c>
      <c r="C3548" s="86" t="s">
        <v>7947</v>
      </c>
      <c r="D3548" s="86" t="s">
        <v>18801</v>
      </c>
    </row>
    <row r="3549" spans="1:4" ht="15" x14ac:dyDescent="0.25">
      <c r="A3549" t="s">
        <v>7948</v>
      </c>
      <c r="B3549" s="93" t="s">
        <v>13951</v>
      </c>
      <c r="C3549" s="86" t="s">
        <v>7949</v>
      </c>
      <c r="D3549" s="86" t="s">
        <v>18802</v>
      </c>
    </row>
    <row r="3550" spans="1:4" ht="15" x14ac:dyDescent="0.25">
      <c r="A3550" t="s">
        <v>7950</v>
      </c>
      <c r="B3550" s="93" t="s">
        <v>13952</v>
      </c>
      <c r="C3550" s="86" t="s">
        <v>7951</v>
      </c>
      <c r="D3550" s="86" t="s">
        <v>18803</v>
      </c>
    </row>
    <row r="3551" spans="1:4" ht="15" x14ac:dyDescent="0.25">
      <c r="A3551" t="s">
        <v>7952</v>
      </c>
      <c r="B3551" s="93" t="s">
        <v>13953</v>
      </c>
      <c r="C3551" s="86" t="s">
        <v>7953</v>
      </c>
      <c r="D3551" s="86" t="s">
        <v>18804</v>
      </c>
    </row>
    <row r="3552" spans="1:4" ht="15" x14ac:dyDescent="0.25">
      <c r="A3552" t="s">
        <v>7954</v>
      </c>
      <c r="B3552" s="93" t="s">
        <v>13954</v>
      </c>
      <c r="C3552" s="86" t="s">
        <v>7955</v>
      </c>
      <c r="D3552" s="86" t="s">
        <v>18805</v>
      </c>
    </row>
    <row r="3553" spans="1:4" ht="15" x14ac:dyDescent="0.25">
      <c r="A3553" t="s">
        <v>7956</v>
      </c>
      <c r="B3553" s="93" t="s">
        <v>13955</v>
      </c>
      <c r="C3553" s="86" t="s">
        <v>7957</v>
      </c>
      <c r="D3553" s="86" t="s">
        <v>18806</v>
      </c>
    </row>
    <row r="3554" spans="1:4" ht="15" x14ac:dyDescent="0.25">
      <c r="A3554" t="s">
        <v>7958</v>
      </c>
      <c r="B3554" s="93" t="s">
        <v>13956</v>
      </c>
      <c r="C3554" s="86" t="s">
        <v>7959</v>
      </c>
      <c r="D3554" s="86" t="s">
        <v>18807</v>
      </c>
    </row>
    <row r="3555" spans="1:4" ht="15" x14ac:dyDescent="0.25">
      <c r="A3555" t="s">
        <v>7960</v>
      </c>
      <c r="B3555" s="93" t="s">
        <v>13957</v>
      </c>
      <c r="C3555" s="86" t="s">
        <v>7961</v>
      </c>
      <c r="D3555" s="86" t="s">
        <v>18808</v>
      </c>
    </row>
    <row r="3556" spans="1:4" x14ac:dyDescent="0.2">
      <c r="A3556" t="s">
        <v>7962</v>
      </c>
      <c r="B3556" s="86" t="s">
        <v>13958</v>
      </c>
      <c r="C3556" s="86" t="s">
        <v>7963</v>
      </c>
      <c r="D3556" s="86" t="s">
        <v>18809</v>
      </c>
    </row>
    <row r="3557" spans="1:4" x14ac:dyDescent="0.2">
      <c r="A3557" t="s">
        <v>7964</v>
      </c>
      <c r="B3557" s="86" t="s">
        <v>13959</v>
      </c>
      <c r="C3557" s="86" t="s">
        <v>7965</v>
      </c>
      <c r="D3557" s="86" t="s">
        <v>18810</v>
      </c>
    </row>
    <row r="3558" spans="1:4" x14ac:dyDescent="0.2">
      <c r="A3558" t="s">
        <v>7966</v>
      </c>
      <c r="B3558" s="86" t="s">
        <v>13960</v>
      </c>
      <c r="C3558" s="86" t="s">
        <v>7967</v>
      </c>
      <c r="D3558" s="86" t="s">
        <v>18811</v>
      </c>
    </row>
    <row r="3559" spans="1:4" x14ac:dyDescent="0.2">
      <c r="A3559" t="s">
        <v>7968</v>
      </c>
      <c r="B3559" s="86" t="s">
        <v>13961</v>
      </c>
      <c r="C3559" s="86" t="s">
        <v>7969</v>
      </c>
      <c r="D3559" s="86" t="s">
        <v>18812</v>
      </c>
    </row>
    <row r="3560" spans="1:4" x14ac:dyDescent="0.2">
      <c r="A3560" t="s">
        <v>7970</v>
      </c>
      <c r="B3560" s="86" t="s">
        <v>13962</v>
      </c>
      <c r="C3560" s="86" t="s">
        <v>7971</v>
      </c>
      <c r="D3560" s="86" t="s">
        <v>18813</v>
      </c>
    </row>
    <row r="3561" spans="1:4" x14ac:dyDescent="0.2">
      <c r="A3561" t="s">
        <v>7972</v>
      </c>
      <c r="B3561" s="86" t="s">
        <v>13963</v>
      </c>
      <c r="C3561" s="86" t="s">
        <v>7973</v>
      </c>
      <c r="D3561" s="86" t="s">
        <v>18814</v>
      </c>
    </row>
    <row r="3562" spans="1:4" x14ac:dyDescent="0.2">
      <c r="A3562" t="s">
        <v>7974</v>
      </c>
      <c r="B3562" s="86" t="s">
        <v>13964</v>
      </c>
      <c r="C3562" s="86" t="s">
        <v>7975</v>
      </c>
      <c r="D3562" s="86" t="s">
        <v>18815</v>
      </c>
    </row>
    <row r="3563" spans="1:4" x14ac:dyDescent="0.2">
      <c r="A3563" t="s">
        <v>7976</v>
      </c>
      <c r="B3563" s="86" t="s">
        <v>13965</v>
      </c>
      <c r="C3563" s="86" t="s">
        <v>7977</v>
      </c>
      <c r="D3563" s="86" t="s">
        <v>18816</v>
      </c>
    </row>
    <row r="3564" spans="1:4" x14ac:dyDescent="0.2">
      <c r="A3564" t="s">
        <v>7978</v>
      </c>
      <c r="B3564" s="86" t="s">
        <v>13966</v>
      </c>
      <c r="C3564" s="86" t="s">
        <v>7979</v>
      </c>
      <c r="D3564" s="86" t="s">
        <v>18817</v>
      </c>
    </row>
    <row r="3565" spans="1:4" x14ac:dyDescent="0.2">
      <c r="A3565" t="s">
        <v>7980</v>
      </c>
      <c r="B3565" s="86" t="s">
        <v>13967</v>
      </c>
      <c r="C3565" s="86" t="s">
        <v>7981</v>
      </c>
      <c r="D3565" s="86" t="s">
        <v>18818</v>
      </c>
    </row>
    <row r="3566" spans="1:4" x14ac:dyDescent="0.2">
      <c r="A3566" t="s">
        <v>7982</v>
      </c>
      <c r="B3566" s="86" t="s">
        <v>13968</v>
      </c>
      <c r="C3566" s="86" t="s">
        <v>7983</v>
      </c>
      <c r="D3566" s="86" t="s">
        <v>18819</v>
      </c>
    </row>
    <row r="3567" spans="1:4" x14ac:dyDescent="0.2">
      <c r="A3567" t="s">
        <v>7984</v>
      </c>
      <c r="B3567" s="86" t="s">
        <v>13969</v>
      </c>
      <c r="C3567" s="86" t="s">
        <v>7985</v>
      </c>
      <c r="D3567" s="86" t="s">
        <v>18820</v>
      </c>
    </row>
    <row r="3568" spans="1:4" x14ac:dyDescent="0.2">
      <c r="A3568" t="s">
        <v>7986</v>
      </c>
      <c r="B3568" s="86" t="s">
        <v>13970</v>
      </c>
      <c r="C3568" s="86" t="s">
        <v>7987</v>
      </c>
      <c r="D3568" s="86" t="s">
        <v>18821</v>
      </c>
    </row>
    <row r="3569" spans="1:4" x14ac:dyDescent="0.2">
      <c r="A3569" t="s">
        <v>7988</v>
      </c>
      <c r="B3569" s="86" t="s">
        <v>13971</v>
      </c>
      <c r="C3569" s="86" t="s">
        <v>7989</v>
      </c>
      <c r="D3569" s="86" t="s">
        <v>18822</v>
      </c>
    </row>
    <row r="3570" spans="1:4" x14ac:dyDescent="0.2">
      <c r="A3570" t="s">
        <v>7990</v>
      </c>
      <c r="B3570" s="86" t="s">
        <v>13972</v>
      </c>
      <c r="C3570" s="86" t="s">
        <v>7991</v>
      </c>
      <c r="D3570" s="86" t="s">
        <v>18823</v>
      </c>
    </row>
    <row r="3571" spans="1:4" x14ac:dyDescent="0.2">
      <c r="A3571" t="s">
        <v>7992</v>
      </c>
      <c r="B3571" s="86" t="s">
        <v>13973</v>
      </c>
      <c r="C3571" s="86" t="s">
        <v>7993</v>
      </c>
      <c r="D3571" s="86" t="s">
        <v>18824</v>
      </c>
    </row>
    <row r="3572" spans="1:4" x14ac:dyDescent="0.2">
      <c r="A3572" t="s">
        <v>7994</v>
      </c>
      <c r="B3572" s="86" t="s">
        <v>13974</v>
      </c>
      <c r="C3572" s="86" t="s">
        <v>7995</v>
      </c>
      <c r="D3572" s="86" t="s">
        <v>18825</v>
      </c>
    </row>
    <row r="3573" spans="1:4" x14ac:dyDescent="0.2">
      <c r="A3573" t="s">
        <v>7996</v>
      </c>
      <c r="B3573" s="86" t="s">
        <v>13975</v>
      </c>
      <c r="C3573" s="86" t="s">
        <v>7997</v>
      </c>
      <c r="D3573" s="86" t="s">
        <v>18826</v>
      </c>
    </row>
    <row r="3574" spans="1:4" x14ac:dyDescent="0.2">
      <c r="A3574" t="s">
        <v>7998</v>
      </c>
      <c r="B3574" s="86" t="s">
        <v>13976</v>
      </c>
      <c r="C3574" s="86" t="s">
        <v>7999</v>
      </c>
      <c r="D3574" s="86" t="s">
        <v>18827</v>
      </c>
    </row>
    <row r="3575" spans="1:4" x14ac:dyDescent="0.2">
      <c r="A3575" t="s">
        <v>8000</v>
      </c>
      <c r="B3575" s="86" t="s">
        <v>13977</v>
      </c>
      <c r="C3575" s="86" t="s">
        <v>8001</v>
      </c>
      <c r="D3575" s="86" t="s">
        <v>18828</v>
      </c>
    </row>
    <row r="3576" spans="1:4" x14ac:dyDescent="0.2">
      <c r="A3576" t="s">
        <v>8002</v>
      </c>
      <c r="B3576" s="86" t="s">
        <v>13978</v>
      </c>
      <c r="C3576" s="86" t="s">
        <v>8003</v>
      </c>
      <c r="D3576" s="86" t="s">
        <v>18829</v>
      </c>
    </row>
    <row r="3577" spans="1:4" x14ac:dyDescent="0.2">
      <c r="A3577" t="s">
        <v>8004</v>
      </c>
      <c r="B3577" s="86" t="s">
        <v>13979</v>
      </c>
      <c r="C3577" s="86" t="s">
        <v>8005</v>
      </c>
      <c r="D3577" s="86" t="s">
        <v>18830</v>
      </c>
    </row>
    <row r="3578" spans="1:4" x14ac:dyDescent="0.2">
      <c r="A3578" t="s">
        <v>8006</v>
      </c>
      <c r="B3578" s="86" t="s">
        <v>13980</v>
      </c>
      <c r="C3578" s="86" t="s">
        <v>8007</v>
      </c>
      <c r="D3578" s="86" t="s">
        <v>18831</v>
      </c>
    </row>
    <row r="3579" spans="1:4" x14ac:dyDescent="0.2">
      <c r="A3579" t="s">
        <v>8008</v>
      </c>
      <c r="B3579" s="86" t="s">
        <v>13981</v>
      </c>
      <c r="C3579" s="86" t="s">
        <v>8009</v>
      </c>
      <c r="D3579" s="86" t="s">
        <v>18832</v>
      </c>
    </row>
    <row r="3580" spans="1:4" x14ac:dyDescent="0.2">
      <c r="A3580" t="s">
        <v>8010</v>
      </c>
      <c r="B3580" s="86" t="s">
        <v>13982</v>
      </c>
      <c r="C3580" s="86" t="s">
        <v>8011</v>
      </c>
      <c r="D3580" s="86" t="s">
        <v>18833</v>
      </c>
    </row>
    <row r="3581" spans="1:4" x14ac:dyDescent="0.2">
      <c r="A3581" t="s">
        <v>8012</v>
      </c>
      <c r="B3581" s="86" t="s">
        <v>13974</v>
      </c>
      <c r="C3581" s="86" t="s">
        <v>8013</v>
      </c>
      <c r="D3581" s="86" t="s">
        <v>18834</v>
      </c>
    </row>
    <row r="3582" spans="1:4" x14ac:dyDescent="0.2">
      <c r="A3582" t="s">
        <v>8014</v>
      </c>
      <c r="B3582" s="86" t="s">
        <v>13983</v>
      </c>
      <c r="C3582" s="86" t="s">
        <v>8015</v>
      </c>
      <c r="D3582" s="86" t="s">
        <v>18835</v>
      </c>
    </row>
    <row r="3583" spans="1:4" x14ac:dyDescent="0.2">
      <c r="A3583" t="s">
        <v>8016</v>
      </c>
      <c r="B3583" s="86" t="s">
        <v>13984</v>
      </c>
      <c r="C3583" s="86" t="s">
        <v>8017</v>
      </c>
      <c r="D3583" s="86" t="s">
        <v>18836</v>
      </c>
    </row>
    <row r="3584" spans="1:4" x14ac:dyDescent="0.2">
      <c r="A3584" t="s">
        <v>8018</v>
      </c>
      <c r="B3584" s="86" t="s">
        <v>13985</v>
      </c>
      <c r="C3584" s="86" t="s">
        <v>8019</v>
      </c>
      <c r="D3584" s="86" t="s">
        <v>18837</v>
      </c>
    </row>
    <row r="3585" spans="1:4" x14ac:dyDescent="0.2">
      <c r="A3585" t="s">
        <v>8020</v>
      </c>
      <c r="B3585" s="86" t="s">
        <v>13986</v>
      </c>
      <c r="C3585" s="86" t="s">
        <v>8021</v>
      </c>
      <c r="D3585" s="86" t="s">
        <v>18838</v>
      </c>
    </row>
    <row r="3586" spans="1:4" x14ac:dyDescent="0.2">
      <c r="A3586" t="s">
        <v>8022</v>
      </c>
      <c r="B3586" s="86" t="s">
        <v>13987</v>
      </c>
      <c r="C3586" s="86" t="s">
        <v>8023</v>
      </c>
      <c r="D3586" s="86" t="s">
        <v>18839</v>
      </c>
    </row>
    <row r="3587" spans="1:4" x14ac:dyDescent="0.2">
      <c r="A3587" t="s">
        <v>8024</v>
      </c>
      <c r="B3587" s="86" t="s">
        <v>13988</v>
      </c>
      <c r="C3587" s="86" t="s">
        <v>8025</v>
      </c>
      <c r="D3587" s="86" t="s">
        <v>18840</v>
      </c>
    </row>
    <row r="3588" spans="1:4" x14ac:dyDescent="0.2">
      <c r="A3588" t="s">
        <v>8026</v>
      </c>
      <c r="B3588" s="86" t="s">
        <v>13989</v>
      </c>
      <c r="C3588" s="86" t="s">
        <v>8027</v>
      </c>
      <c r="D3588" s="86" t="s">
        <v>18841</v>
      </c>
    </row>
    <row r="3589" spans="1:4" x14ac:dyDescent="0.2">
      <c r="A3589" t="s">
        <v>8028</v>
      </c>
      <c r="B3589" s="86" t="s">
        <v>13990</v>
      </c>
      <c r="C3589" s="86" t="s">
        <v>8029</v>
      </c>
      <c r="D3589" s="86" t="s">
        <v>18842</v>
      </c>
    </row>
    <row r="3590" spans="1:4" x14ac:dyDescent="0.2">
      <c r="A3590" t="s">
        <v>8030</v>
      </c>
      <c r="B3590" s="86" t="s">
        <v>13991</v>
      </c>
      <c r="C3590" s="86" t="s">
        <v>8031</v>
      </c>
      <c r="D3590" s="86" t="s">
        <v>18843</v>
      </c>
    </row>
    <row r="3591" spans="1:4" x14ac:dyDescent="0.2">
      <c r="A3591" t="s">
        <v>8032</v>
      </c>
      <c r="B3591" s="86" t="s">
        <v>13992</v>
      </c>
      <c r="C3591" s="86" t="s">
        <v>8033</v>
      </c>
      <c r="D3591" s="86" t="s">
        <v>18844</v>
      </c>
    </row>
    <row r="3592" spans="1:4" x14ac:dyDescent="0.2">
      <c r="A3592" t="s">
        <v>8034</v>
      </c>
      <c r="B3592" s="86" t="s">
        <v>13989</v>
      </c>
      <c r="C3592" s="86" t="s">
        <v>8035</v>
      </c>
      <c r="D3592" s="86" t="s">
        <v>18845</v>
      </c>
    </row>
    <row r="3593" spans="1:4" x14ac:dyDescent="0.2">
      <c r="A3593" t="s">
        <v>8036</v>
      </c>
      <c r="B3593" s="86" t="s">
        <v>13993</v>
      </c>
      <c r="C3593" s="86" t="s">
        <v>8027</v>
      </c>
      <c r="D3593" s="86" t="s">
        <v>18841</v>
      </c>
    </row>
    <row r="3594" spans="1:4" x14ac:dyDescent="0.2">
      <c r="A3594" t="s">
        <v>8037</v>
      </c>
      <c r="B3594" s="86" t="s">
        <v>13994</v>
      </c>
      <c r="C3594" s="86" t="s">
        <v>8038</v>
      </c>
      <c r="D3594" s="86" t="s">
        <v>18846</v>
      </c>
    </row>
    <row r="3595" spans="1:4" x14ac:dyDescent="0.2">
      <c r="A3595" t="s">
        <v>8039</v>
      </c>
      <c r="B3595" s="86" t="s">
        <v>13995</v>
      </c>
      <c r="C3595" s="86" t="s">
        <v>8040</v>
      </c>
      <c r="D3595" s="86" t="s">
        <v>18847</v>
      </c>
    </row>
    <row r="3596" spans="1:4" x14ac:dyDescent="0.2">
      <c r="A3596" t="s">
        <v>8041</v>
      </c>
      <c r="B3596" s="86" t="s">
        <v>13996</v>
      </c>
      <c r="C3596" s="86" t="s">
        <v>8042</v>
      </c>
      <c r="D3596" s="86" t="s">
        <v>18848</v>
      </c>
    </row>
    <row r="3597" spans="1:4" x14ac:dyDescent="0.2">
      <c r="A3597" t="s">
        <v>8043</v>
      </c>
      <c r="B3597" s="86" t="s">
        <v>13997</v>
      </c>
      <c r="C3597" s="86" t="s">
        <v>8044</v>
      </c>
      <c r="D3597" s="86" t="s">
        <v>18849</v>
      </c>
    </row>
    <row r="3598" spans="1:4" x14ac:dyDescent="0.2">
      <c r="A3598" t="s">
        <v>8045</v>
      </c>
      <c r="B3598" s="86" t="s">
        <v>13998</v>
      </c>
      <c r="C3598" s="86" t="s">
        <v>8046</v>
      </c>
      <c r="D3598" s="86" t="s">
        <v>18850</v>
      </c>
    </row>
    <row r="3599" spans="1:4" x14ac:dyDescent="0.2">
      <c r="A3599" t="s">
        <v>8047</v>
      </c>
      <c r="B3599" s="86" t="s">
        <v>13999</v>
      </c>
      <c r="C3599" s="86" t="s">
        <v>8048</v>
      </c>
      <c r="D3599" s="86" t="s">
        <v>18851</v>
      </c>
    </row>
    <row r="3600" spans="1:4" x14ac:dyDescent="0.2">
      <c r="A3600" t="s">
        <v>8049</v>
      </c>
      <c r="B3600" s="86" t="s">
        <v>14000</v>
      </c>
      <c r="C3600" s="86" t="s">
        <v>8050</v>
      </c>
      <c r="D3600" s="86" t="s">
        <v>18852</v>
      </c>
    </row>
    <row r="3601" spans="1:4" x14ac:dyDescent="0.2">
      <c r="A3601" t="s">
        <v>8051</v>
      </c>
      <c r="B3601" s="86" t="s">
        <v>14001</v>
      </c>
      <c r="C3601" s="86" t="s">
        <v>8052</v>
      </c>
      <c r="D3601" s="86" t="s">
        <v>18853</v>
      </c>
    </row>
    <row r="3602" spans="1:4" x14ac:dyDescent="0.2">
      <c r="A3602" t="s">
        <v>8053</v>
      </c>
      <c r="B3602" s="86" t="s">
        <v>14002</v>
      </c>
      <c r="C3602" s="86" t="s">
        <v>8054</v>
      </c>
      <c r="D3602" s="86" t="s">
        <v>18854</v>
      </c>
    </row>
    <row r="3603" spans="1:4" x14ac:dyDescent="0.2">
      <c r="A3603" t="s">
        <v>8055</v>
      </c>
      <c r="B3603" s="86" t="s">
        <v>14003</v>
      </c>
      <c r="C3603" s="86" t="s">
        <v>8056</v>
      </c>
      <c r="D3603" s="86" t="s">
        <v>18855</v>
      </c>
    </row>
    <row r="3604" spans="1:4" x14ac:dyDescent="0.2">
      <c r="A3604" t="s">
        <v>8057</v>
      </c>
      <c r="B3604" s="86" t="s">
        <v>14004</v>
      </c>
      <c r="C3604" s="86" t="s">
        <v>8058</v>
      </c>
      <c r="D3604" s="86" t="s">
        <v>18856</v>
      </c>
    </row>
    <row r="3605" spans="1:4" x14ac:dyDescent="0.2">
      <c r="A3605" t="s">
        <v>8059</v>
      </c>
      <c r="B3605" s="86" t="s">
        <v>14005</v>
      </c>
      <c r="C3605" s="86" t="s">
        <v>8060</v>
      </c>
      <c r="D3605" s="86" t="s">
        <v>18857</v>
      </c>
    </row>
    <row r="3606" spans="1:4" x14ac:dyDescent="0.2">
      <c r="A3606" t="s">
        <v>8061</v>
      </c>
      <c r="B3606" s="86" t="s">
        <v>14006</v>
      </c>
      <c r="C3606" s="86" t="s">
        <v>8062</v>
      </c>
      <c r="D3606" s="86" t="s">
        <v>18858</v>
      </c>
    </row>
    <row r="3607" spans="1:4" x14ac:dyDescent="0.2">
      <c r="A3607" t="s">
        <v>8063</v>
      </c>
      <c r="B3607" s="86" t="s">
        <v>14007</v>
      </c>
      <c r="C3607" s="86" t="s">
        <v>8064</v>
      </c>
      <c r="D3607" s="86" t="s">
        <v>18859</v>
      </c>
    </row>
    <row r="3608" spans="1:4" x14ac:dyDescent="0.2">
      <c r="A3608" t="s">
        <v>8065</v>
      </c>
      <c r="B3608" s="86" t="s">
        <v>14008</v>
      </c>
      <c r="C3608" s="86" t="s">
        <v>8066</v>
      </c>
      <c r="D3608" s="86" t="s">
        <v>18860</v>
      </c>
    </row>
    <row r="3609" spans="1:4" x14ac:dyDescent="0.2">
      <c r="A3609" t="s">
        <v>8067</v>
      </c>
      <c r="B3609" s="86" t="s">
        <v>14009</v>
      </c>
      <c r="C3609" s="86" t="s">
        <v>8068</v>
      </c>
      <c r="D3609" s="86" t="s">
        <v>18861</v>
      </c>
    </row>
    <row r="3610" spans="1:4" x14ac:dyDescent="0.2">
      <c r="A3610" t="s">
        <v>8069</v>
      </c>
      <c r="B3610" s="86" t="s">
        <v>14010</v>
      </c>
      <c r="C3610" s="86" t="s">
        <v>8070</v>
      </c>
      <c r="D3610" s="86" t="s">
        <v>18862</v>
      </c>
    </row>
    <row r="3611" spans="1:4" x14ac:dyDescent="0.2">
      <c r="A3611" t="s">
        <v>8071</v>
      </c>
      <c r="B3611" s="86" t="s">
        <v>14011</v>
      </c>
      <c r="C3611" s="86" t="s">
        <v>8072</v>
      </c>
      <c r="D3611" s="86" t="s">
        <v>18863</v>
      </c>
    </row>
    <row r="3612" spans="1:4" ht="15" x14ac:dyDescent="0.25">
      <c r="A3612" t="s">
        <v>8073</v>
      </c>
      <c r="B3612" s="93" t="s">
        <v>14012</v>
      </c>
      <c r="C3612" s="86" t="s">
        <v>8074</v>
      </c>
      <c r="D3612" s="86" t="s">
        <v>18864</v>
      </c>
    </row>
    <row r="3613" spans="1:4" x14ac:dyDescent="0.2">
      <c r="A3613" t="s">
        <v>8075</v>
      </c>
      <c r="B3613" s="86" t="s">
        <v>14013</v>
      </c>
      <c r="C3613" s="86" t="s">
        <v>8076</v>
      </c>
      <c r="D3613" s="86" t="s">
        <v>18865</v>
      </c>
    </row>
    <row r="3614" spans="1:4" x14ac:dyDescent="0.2">
      <c r="A3614" t="s">
        <v>8077</v>
      </c>
      <c r="B3614" s="86" t="s">
        <v>14014</v>
      </c>
      <c r="C3614" s="86" t="s">
        <v>8078</v>
      </c>
      <c r="D3614" s="86" t="s">
        <v>18866</v>
      </c>
    </row>
    <row r="3615" spans="1:4" x14ac:dyDescent="0.2">
      <c r="A3615" t="s">
        <v>8079</v>
      </c>
      <c r="B3615" s="86" t="s">
        <v>14015</v>
      </c>
      <c r="C3615" s="86" t="s">
        <v>8080</v>
      </c>
      <c r="D3615" s="86" t="s">
        <v>18867</v>
      </c>
    </row>
    <row r="3616" spans="1:4" x14ac:dyDescent="0.2">
      <c r="A3616" t="s">
        <v>8081</v>
      </c>
      <c r="B3616" s="86" t="s">
        <v>14016</v>
      </c>
      <c r="C3616" s="86" t="s">
        <v>8082</v>
      </c>
      <c r="D3616" s="86" t="s">
        <v>18868</v>
      </c>
    </row>
    <row r="3617" spans="1:4" x14ac:dyDescent="0.2">
      <c r="A3617" t="s">
        <v>8083</v>
      </c>
      <c r="B3617" s="86" t="s">
        <v>14017</v>
      </c>
      <c r="C3617" s="86" t="s">
        <v>8068</v>
      </c>
      <c r="D3617" s="86" t="s">
        <v>18861</v>
      </c>
    </row>
    <row r="3618" spans="1:4" x14ac:dyDescent="0.2">
      <c r="A3618" t="s">
        <v>8084</v>
      </c>
      <c r="B3618" s="86" t="s">
        <v>14018</v>
      </c>
      <c r="C3618" s="86" t="s">
        <v>8085</v>
      </c>
      <c r="D3618" s="86" t="s">
        <v>18869</v>
      </c>
    </row>
    <row r="3619" spans="1:4" x14ac:dyDescent="0.2">
      <c r="A3619" t="s">
        <v>8086</v>
      </c>
      <c r="B3619" s="86" t="s">
        <v>14019</v>
      </c>
      <c r="C3619" s="86" t="s">
        <v>8072</v>
      </c>
      <c r="D3619" s="86" t="s">
        <v>18863</v>
      </c>
    </row>
    <row r="3620" spans="1:4" x14ac:dyDescent="0.2">
      <c r="A3620" t="s">
        <v>8087</v>
      </c>
      <c r="B3620" s="86" t="s">
        <v>14020</v>
      </c>
      <c r="C3620" s="86" t="s">
        <v>8088</v>
      </c>
      <c r="D3620" s="86" t="s">
        <v>18870</v>
      </c>
    </row>
    <row r="3621" spans="1:4" x14ac:dyDescent="0.2">
      <c r="A3621" t="s">
        <v>8089</v>
      </c>
      <c r="B3621" s="86" t="s">
        <v>14021</v>
      </c>
      <c r="C3621" s="86" t="s">
        <v>8076</v>
      </c>
      <c r="D3621" s="86" t="s">
        <v>18865</v>
      </c>
    </row>
    <row r="3622" spans="1:4" x14ac:dyDescent="0.2">
      <c r="A3622" t="s">
        <v>8090</v>
      </c>
      <c r="B3622" s="86" t="s">
        <v>14022</v>
      </c>
      <c r="C3622" s="86" t="s">
        <v>8078</v>
      </c>
      <c r="D3622" s="86" t="s">
        <v>18866</v>
      </c>
    </row>
    <row r="3623" spans="1:4" x14ac:dyDescent="0.2">
      <c r="A3623" t="s">
        <v>8091</v>
      </c>
      <c r="B3623" s="86" t="s">
        <v>14023</v>
      </c>
      <c r="C3623" s="86" t="s">
        <v>8092</v>
      </c>
      <c r="D3623" s="86" t="s">
        <v>18871</v>
      </c>
    </row>
    <row r="3624" spans="1:4" x14ac:dyDescent="0.2">
      <c r="A3624" t="s">
        <v>8093</v>
      </c>
      <c r="B3624" s="86" t="s">
        <v>14024</v>
      </c>
      <c r="C3624" s="86" t="s">
        <v>8094</v>
      </c>
      <c r="D3624" s="86" t="s">
        <v>18872</v>
      </c>
    </row>
    <row r="3625" spans="1:4" x14ac:dyDescent="0.2">
      <c r="A3625" t="s">
        <v>8095</v>
      </c>
      <c r="B3625" s="86" t="s">
        <v>14025</v>
      </c>
      <c r="C3625" s="86" t="s">
        <v>8096</v>
      </c>
      <c r="D3625" s="86" t="s">
        <v>18873</v>
      </c>
    </row>
    <row r="3626" spans="1:4" x14ac:dyDescent="0.2">
      <c r="A3626" t="s">
        <v>8097</v>
      </c>
      <c r="B3626" s="86" t="s">
        <v>14026</v>
      </c>
      <c r="C3626" s="86" t="s">
        <v>8098</v>
      </c>
      <c r="D3626" s="86" t="s">
        <v>18874</v>
      </c>
    </row>
    <row r="3627" spans="1:4" x14ac:dyDescent="0.2">
      <c r="A3627" t="s">
        <v>8099</v>
      </c>
      <c r="B3627" s="86" t="s">
        <v>14027</v>
      </c>
      <c r="C3627" s="86" t="s">
        <v>8100</v>
      </c>
      <c r="D3627" s="86" t="s">
        <v>18875</v>
      </c>
    </row>
    <row r="3628" spans="1:4" x14ac:dyDescent="0.2">
      <c r="A3628" t="s">
        <v>8101</v>
      </c>
      <c r="B3628" s="86" t="s">
        <v>14028</v>
      </c>
      <c r="C3628" s="86" t="s">
        <v>8102</v>
      </c>
      <c r="D3628" s="86" t="s">
        <v>18876</v>
      </c>
    </row>
    <row r="3629" spans="1:4" x14ac:dyDescent="0.2">
      <c r="A3629" t="s">
        <v>8103</v>
      </c>
      <c r="B3629" s="86" t="s">
        <v>14029</v>
      </c>
      <c r="C3629" s="86" t="s">
        <v>8104</v>
      </c>
      <c r="D3629" s="86" t="s">
        <v>18877</v>
      </c>
    </row>
    <row r="3630" spans="1:4" ht="15" x14ac:dyDescent="0.25">
      <c r="A3630" t="s">
        <v>8105</v>
      </c>
      <c r="B3630" s="86" t="s">
        <v>14030</v>
      </c>
      <c r="C3630" s="86" t="s">
        <v>8106</v>
      </c>
      <c r="D3630" s="102" t="s">
        <v>18878</v>
      </c>
    </row>
    <row r="3631" spans="1:4" x14ac:dyDescent="0.2">
      <c r="A3631" t="s">
        <v>8107</v>
      </c>
      <c r="B3631" s="86" t="s">
        <v>14031</v>
      </c>
      <c r="C3631" s="86" t="s">
        <v>8108</v>
      </c>
      <c r="D3631" s="86" t="s">
        <v>18879</v>
      </c>
    </row>
    <row r="3632" spans="1:4" x14ac:dyDescent="0.2">
      <c r="A3632" t="s">
        <v>8109</v>
      </c>
      <c r="B3632" s="86" t="s">
        <v>14032</v>
      </c>
      <c r="C3632" s="86" t="s">
        <v>8110</v>
      </c>
      <c r="D3632" s="86" t="s">
        <v>18880</v>
      </c>
    </row>
    <row r="3633" spans="1:4" x14ac:dyDescent="0.2">
      <c r="A3633" t="s">
        <v>8111</v>
      </c>
      <c r="B3633" s="86" t="s">
        <v>14033</v>
      </c>
      <c r="C3633" s="86" t="s">
        <v>8112</v>
      </c>
      <c r="D3633" s="86" t="s">
        <v>18881</v>
      </c>
    </row>
    <row r="3634" spans="1:4" x14ac:dyDescent="0.2">
      <c r="A3634" t="s">
        <v>8113</v>
      </c>
      <c r="B3634" s="86" t="s">
        <v>14034</v>
      </c>
      <c r="C3634" s="86" t="s">
        <v>8114</v>
      </c>
      <c r="D3634" s="86" t="s">
        <v>18882</v>
      </c>
    </row>
    <row r="3635" spans="1:4" x14ac:dyDescent="0.2">
      <c r="A3635" t="s">
        <v>8115</v>
      </c>
      <c r="B3635" s="86" t="s">
        <v>14035</v>
      </c>
      <c r="C3635" s="86" t="s">
        <v>8116</v>
      </c>
      <c r="D3635" s="86" t="s">
        <v>18883</v>
      </c>
    </row>
    <row r="3636" spans="1:4" x14ac:dyDescent="0.2">
      <c r="A3636" t="s">
        <v>8117</v>
      </c>
      <c r="B3636" s="86" t="s">
        <v>14036</v>
      </c>
      <c r="C3636" s="86" t="s">
        <v>8118</v>
      </c>
      <c r="D3636" s="86" t="s">
        <v>18884</v>
      </c>
    </row>
    <row r="3637" spans="1:4" x14ac:dyDescent="0.2">
      <c r="A3637" t="s">
        <v>8119</v>
      </c>
      <c r="B3637" s="86" t="s">
        <v>14037</v>
      </c>
      <c r="C3637" s="86" t="s">
        <v>8120</v>
      </c>
      <c r="D3637" s="86" t="s">
        <v>18885</v>
      </c>
    </row>
    <row r="3638" spans="1:4" x14ac:dyDescent="0.2">
      <c r="A3638" t="s">
        <v>8121</v>
      </c>
      <c r="B3638" s="86" t="s">
        <v>14038</v>
      </c>
      <c r="C3638" s="86" t="s">
        <v>8122</v>
      </c>
      <c r="D3638" s="86" t="s">
        <v>18886</v>
      </c>
    </row>
    <row r="3639" spans="1:4" x14ac:dyDescent="0.2">
      <c r="A3639" t="s">
        <v>8123</v>
      </c>
      <c r="B3639" s="86" t="s">
        <v>14039</v>
      </c>
      <c r="C3639" s="86" t="s">
        <v>8124</v>
      </c>
      <c r="D3639" s="86" t="s">
        <v>18887</v>
      </c>
    </row>
    <row r="3640" spans="1:4" x14ac:dyDescent="0.2">
      <c r="A3640" t="s">
        <v>8125</v>
      </c>
      <c r="B3640" s="86" t="s">
        <v>14040</v>
      </c>
      <c r="C3640" s="86" t="s">
        <v>8126</v>
      </c>
      <c r="D3640" s="86" t="s">
        <v>18888</v>
      </c>
    </row>
    <row r="3641" spans="1:4" x14ac:dyDescent="0.2">
      <c r="A3641" t="s">
        <v>8127</v>
      </c>
      <c r="B3641" s="86" t="s">
        <v>14041</v>
      </c>
      <c r="C3641" s="86" t="s">
        <v>8128</v>
      </c>
      <c r="D3641" s="86" t="s">
        <v>18889</v>
      </c>
    </row>
    <row r="3642" spans="1:4" x14ac:dyDescent="0.2">
      <c r="A3642" t="s">
        <v>8129</v>
      </c>
      <c r="B3642" s="86" t="s">
        <v>14042</v>
      </c>
      <c r="C3642" s="86" t="s">
        <v>8130</v>
      </c>
      <c r="D3642" s="86" t="s">
        <v>18890</v>
      </c>
    </row>
    <row r="3643" spans="1:4" x14ac:dyDescent="0.2">
      <c r="A3643" t="s">
        <v>8131</v>
      </c>
      <c r="B3643" s="86" t="s">
        <v>14043</v>
      </c>
      <c r="C3643" s="86" t="s">
        <v>8132</v>
      </c>
      <c r="D3643" s="86" t="s">
        <v>18891</v>
      </c>
    </row>
    <row r="3644" spans="1:4" x14ac:dyDescent="0.2">
      <c r="A3644" t="s">
        <v>8133</v>
      </c>
      <c r="B3644" s="86" t="s">
        <v>14044</v>
      </c>
      <c r="C3644" s="86" t="s">
        <v>8134</v>
      </c>
      <c r="D3644" s="86" t="s">
        <v>18892</v>
      </c>
    </row>
    <row r="3645" spans="1:4" x14ac:dyDescent="0.2">
      <c r="A3645" t="s">
        <v>8135</v>
      </c>
      <c r="B3645" s="86" t="s">
        <v>14045</v>
      </c>
      <c r="C3645" s="86" t="s">
        <v>8136</v>
      </c>
      <c r="D3645" s="86" t="s">
        <v>18893</v>
      </c>
    </row>
    <row r="3646" spans="1:4" x14ac:dyDescent="0.2">
      <c r="A3646" t="s">
        <v>8137</v>
      </c>
      <c r="B3646" s="86" t="s">
        <v>14046</v>
      </c>
      <c r="C3646" s="86" t="s">
        <v>8138</v>
      </c>
      <c r="D3646" s="86" t="s">
        <v>18894</v>
      </c>
    </row>
    <row r="3647" spans="1:4" x14ac:dyDescent="0.2">
      <c r="A3647" t="s">
        <v>8139</v>
      </c>
      <c r="B3647" s="86" t="s">
        <v>14047</v>
      </c>
      <c r="C3647" s="86" t="s">
        <v>8140</v>
      </c>
      <c r="D3647" s="86" t="s">
        <v>18895</v>
      </c>
    </row>
    <row r="3648" spans="1:4" x14ac:dyDescent="0.2">
      <c r="A3648" t="s">
        <v>8141</v>
      </c>
      <c r="B3648" s="86" t="s">
        <v>14048</v>
      </c>
      <c r="C3648" s="86" t="s">
        <v>8142</v>
      </c>
      <c r="D3648" s="86" t="s">
        <v>18896</v>
      </c>
    </row>
    <row r="3649" spans="1:4" x14ac:dyDescent="0.2">
      <c r="A3649" t="s">
        <v>8143</v>
      </c>
      <c r="B3649" s="86" t="s">
        <v>14049</v>
      </c>
      <c r="C3649" s="86" t="s">
        <v>8144</v>
      </c>
      <c r="D3649" s="86" t="s">
        <v>18897</v>
      </c>
    </row>
    <row r="3650" spans="1:4" x14ac:dyDescent="0.2">
      <c r="A3650" t="s">
        <v>8145</v>
      </c>
      <c r="B3650" s="86" t="s">
        <v>14050</v>
      </c>
      <c r="C3650" s="86" t="s">
        <v>8146</v>
      </c>
      <c r="D3650" s="86" t="s">
        <v>18898</v>
      </c>
    </row>
    <row r="3651" spans="1:4" x14ac:dyDescent="0.2">
      <c r="A3651" t="s">
        <v>8147</v>
      </c>
      <c r="B3651" s="86" t="s">
        <v>14051</v>
      </c>
      <c r="C3651" s="86" t="s">
        <v>8148</v>
      </c>
      <c r="D3651" s="86" t="s">
        <v>18899</v>
      </c>
    </row>
    <row r="3652" spans="1:4" x14ac:dyDescent="0.2">
      <c r="A3652" t="s">
        <v>8149</v>
      </c>
      <c r="B3652" s="86" t="s">
        <v>14052</v>
      </c>
      <c r="C3652" s="86" t="s">
        <v>8150</v>
      </c>
      <c r="D3652" s="86" t="s">
        <v>18900</v>
      </c>
    </row>
    <row r="3653" spans="1:4" x14ac:dyDescent="0.2">
      <c r="A3653" t="s">
        <v>8151</v>
      </c>
      <c r="B3653" s="86" t="s">
        <v>14053</v>
      </c>
      <c r="C3653" s="86" t="s">
        <v>8152</v>
      </c>
      <c r="D3653" s="86" t="s">
        <v>18901</v>
      </c>
    </row>
    <row r="3654" spans="1:4" x14ac:dyDescent="0.2">
      <c r="A3654" t="s">
        <v>8153</v>
      </c>
      <c r="B3654" s="86" t="s">
        <v>14054</v>
      </c>
      <c r="C3654" s="86" t="s">
        <v>8154</v>
      </c>
      <c r="D3654" s="86" t="s">
        <v>18902</v>
      </c>
    </row>
    <row r="3655" spans="1:4" x14ac:dyDescent="0.2">
      <c r="A3655" t="s">
        <v>8155</v>
      </c>
      <c r="B3655" s="86" t="s">
        <v>14055</v>
      </c>
      <c r="C3655" s="86" t="s">
        <v>8156</v>
      </c>
      <c r="D3655" s="86" t="s">
        <v>18903</v>
      </c>
    </row>
    <row r="3656" spans="1:4" x14ac:dyDescent="0.2">
      <c r="A3656" t="s">
        <v>8157</v>
      </c>
      <c r="B3656" s="86" t="s">
        <v>14056</v>
      </c>
      <c r="C3656" s="86" t="s">
        <v>8158</v>
      </c>
      <c r="D3656" s="86" t="s">
        <v>18904</v>
      </c>
    </row>
    <row r="3657" spans="1:4" x14ac:dyDescent="0.2">
      <c r="A3657" t="s">
        <v>8159</v>
      </c>
      <c r="B3657" s="86" t="s">
        <v>14057</v>
      </c>
      <c r="C3657" s="86" t="s">
        <v>8160</v>
      </c>
      <c r="D3657" s="86" t="s">
        <v>18905</v>
      </c>
    </row>
    <row r="3658" spans="1:4" x14ac:dyDescent="0.2">
      <c r="A3658" t="s">
        <v>8161</v>
      </c>
      <c r="B3658" s="86" t="s">
        <v>14058</v>
      </c>
      <c r="C3658" s="86" t="s">
        <v>8162</v>
      </c>
      <c r="D3658" s="86" t="s">
        <v>18906</v>
      </c>
    </row>
    <row r="3659" spans="1:4" x14ac:dyDescent="0.2">
      <c r="A3659" t="s">
        <v>8163</v>
      </c>
      <c r="B3659" s="86" t="s">
        <v>14059</v>
      </c>
      <c r="C3659" s="86" t="s">
        <v>8164</v>
      </c>
      <c r="D3659" s="86" t="s">
        <v>18907</v>
      </c>
    </row>
    <row r="3660" spans="1:4" x14ac:dyDescent="0.2">
      <c r="A3660" t="s">
        <v>8165</v>
      </c>
      <c r="B3660" s="86" t="s">
        <v>14060</v>
      </c>
      <c r="C3660" s="86" t="s">
        <v>8166</v>
      </c>
      <c r="D3660" s="86" t="s">
        <v>18908</v>
      </c>
    </row>
    <row r="3661" spans="1:4" x14ac:dyDescent="0.2">
      <c r="A3661" t="s">
        <v>8167</v>
      </c>
      <c r="B3661" s="86" t="s">
        <v>14061</v>
      </c>
      <c r="C3661" s="86" t="s">
        <v>8168</v>
      </c>
      <c r="D3661" s="86" t="s">
        <v>18909</v>
      </c>
    </row>
    <row r="3662" spans="1:4" x14ac:dyDescent="0.2">
      <c r="A3662" t="s">
        <v>8169</v>
      </c>
      <c r="B3662" s="86" t="s">
        <v>14062</v>
      </c>
      <c r="C3662" s="86" t="s">
        <v>8170</v>
      </c>
      <c r="D3662" s="86" t="s">
        <v>18910</v>
      </c>
    </row>
    <row r="3663" spans="1:4" x14ac:dyDescent="0.2">
      <c r="A3663" t="s">
        <v>8171</v>
      </c>
      <c r="B3663" s="86" t="s">
        <v>14063</v>
      </c>
      <c r="C3663" s="86" t="s">
        <v>8172</v>
      </c>
      <c r="D3663" s="86" t="s">
        <v>18911</v>
      </c>
    </row>
    <row r="3664" spans="1:4" x14ac:dyDescent="0.2">
      <c r="A3664" t="s">
        <v>8173</v>
      </c>
      <c r="B3664" s="86" t="s">
        <v>14064</v>
      </c>
      <c r="C3664" s="86" t="s">
        <v>8174</v>
      </c>
      <c r="D3664" s="86" t="s">
        <v>18912</v>
      </c>
    </row>
    <row r="3665" spans="1:4" x14ac:dyDescent="0.2">
      <c r="A3665" t="s">
        <v>8175</v>
      </c>
      <c r="B3665" s="86" t="s">
        <v>14065</v>
      </c>
      <c r="C3665" s="86" t="s">
        <v>8176</v>
      </c>
      <c r="D3665" s="86" t="s">
        <v>18913</v>
      </c>
    </row>
    <row r="3666" spans="1:4" x14ac:dyDescent="0.2">
      <c r="A3666" t="s">
        <v>8177</v>
      </c>
      <c r="B3666" s="86" t="s">
        <v>14066</v>
      </c>
      <c r="C3666" s="86" t="s">
        <v>8178</v>
      </c>
      <c r="D3666" s="86" t="s">
        <v>18914</v>
      </c>
    </row>
    <row r="3667" spans="1:4" x14ac:dyDescent="0.2">
      <c r="A3667" t="s">
        <v>8179</v>
      </c>
      <c r="B3667" s="86" t="s">
        <v>14067</v>
      </c>
      <c r="C3667" s="86" t="s">
        <v>8180</v>
      </c>
      <c r="D3667" s="86" t="s">
        <v>18915</v>
      </c>
    </row>
    <row r="3668" spans="1:4" x14ac:dyDescent="0.2">
      <c r="A3668" t="s">
        <v>8181</v>
      </c>
      <c r="B3668" s="86" t="s">
        <v>14068</v>
      </c>
      <c r="C3668" s="86" t="s">
        <v>8182</v>
      </c>
      <c r="D3668" s="86" t="s">
        <v>18916</v>
      </c>
    </row>
    <row r="3669" spans="1:4" x14ac:dyDescent="0.2">
      <c r="A3669" t="s">
        <v>8183</v>
      </c>
      <c r="B3669" s="86" t="s">
        <v>14069</v>
      </c>
      <c r="C3669" s="86" t="s">
        <v>8184</v>
      </c>
      <c r="D3669" s="86" t="s">
        <v>18917</v>
      </c>
    </row>
    <row r="3670" spans="1:4" x14ac:dyDescent="0.2">
      <c r="A3670" t="s">
        <v>8185</v>
      </c>
      <c r="B3670" s="86" t="s">
        <v>14070</v>
      </c>
      <c r="C3670" s="86" t="s">
        <v>8186</v>
      </c>
      <c r="D3670" s="86" t="s">
        <v>18918</v>
      </c>
    </row>
    <row r="3671" spans="1:4" x14ac:dyDescent="0.2">
      <c r="A3671" t="s">
        <v>8187</v>
      </c>
      <c r="B3671" s="86" t="s">
        <v>14071</v>
      </c>
      <c r="C3671" s="86" t="s">
        <v>8188</v>
      </c>
      <c r="D3671" s="86" t="s">
        <v>18919</v>
      </c>
    </row>
    <row r="3672" spans="1:4" x14ac:dyDescent="0.2">
      <c r="A3672" t="s">
        <v>8189</v>
      </c>
      <c r="B3672" s="86" t="s">
        <v>14072</v>
      </c>
      <c r="C3672" s="86" t="s">
        <v>8190</v>
      </c>
      <c r="D3672" s="86" t="s">
        <v>18920</v>
      </c>
    </row>
    <row r="3673" spans="1:4" x14ac:dyDescent="0.2">
      <c r="A3673" t="s">
        <v>8191</v>
      </c>
      <c r="B3673" s="86" t="s">
        <v>14073</v>
      </c>
      <c r="C3673" s="86" t="s">
        <v>8192</v>
      </c>
      <c r="D3673" s="86" t="s">
        <v>18921</v>
      </c>
    </row>
    <row r="3674" spans="1:4" x14ac:dyDescent="0.2">
      <c r="A3674" t="s">
        <v>8193</v>
      </c>
      <c r="B3674" s="86" t="s">
        <v>14074</v>
      </c>
      <c r="C3674" s="86" t="s">
        <v>8194</v>
      </c>
      <c r="D3674" s="86" t="s">
        <v>18922</v>
      </c>
    </row>
    <row r="3675" spans="1:4" x14ac:dyDescent="0.2">
      <c r="A3675" t="s">
        <v>8195</v>
      </c>
      <c r="B3675" s="86" t="s">
        <v>14075</v>
      </c>
      <c r="C3675" s="86" t="s">
        <v>8196</v>
      </c>
      <c r="D3675" s="86" t="s">
        <v>18923</v>
      </c>
    </row>
    <row r="3676" spans="1:4" x14ac:dyDescent="0.2">
      <c r="A3676" t="s">
        <v>8197</v>
      </c>
      <c r="B3676" s="86" t="s">
        <v>14076</v>
      </c>
      <c r="C3676" s="86" t="s">
        <v>8198</v>
      </c>
      <c r="D3676" s="86" t="s">
        <v>18924</v>
      </c>
    </row>
    <row r="3677" spans="1:4" x14ac:dyDescent="0.2">
      <c r="A3677" t="s">
        <v>8199</v>
      </c>
      <c r="B3677" s="86" t="s">
        <v>14077</v>
      </c>
      <c r="C3677" s="86" t="s">
        <v>8200</v>
      </c>
      <c r="D3677" s="86" t="s">
        <v>18925</v>
      </c>
    </row>
    <row r="3678" spans="1:4" x14ac:dyDescent="0.2">
      <c r="A3678" t="s">
        <v>8201</v>
      </c>
      <c r="B3678" s="86" t="s">
        <v>14078</v>
      </c>
      <c r="C3678" s="86" t="s">
        <v>8202</v>
      </c>
      <c r="D3678" s="86" t="s">
        <v>18926</v>
      </c>
    </row>
    <row r="3679" spans="1:4" x14ac:dyDescent="0.2">
      <c r="A3679" t="s">
        <v>8203</v>
      </c>
      <c r="B3679" s="86" t="s">
        <v>14079</v>
      </c>
      <c r="C3679" s="86" t="s">
        <v>8204</v>
      </c>
      <c r="D3679" s="86" t="s">
        <v>18927</v>
      </c>
    </row>
    <row r="3680" spans="1:4" x14ac:dyDescent="0.2">
      <c r="A3680" t="s">
        <v>8205</v>
      </c>
      <c r="B3680" s="86" t="s">
        <v>14080</v>
      </c>
      <c r="C3680" s="86" t="s">
        <v>8206</v>
      </c>
      <c r="D3680" s="86" t="s">
        <v>18928</v>
      </c>
    </row>
    <row r="3681" spans="1:4" x14ac:dyDescent="0.2">
      <c r="A3681" t="s">
        <v>8207</v>
      </c>
      <c r="B3681" s="86" t="s">
        <v>14081</v>
      </c>
      <c r="C3681" s="86" t="s">
        <v>8208</v>
      </c>
      <c r="D3681" s="86" t="s">
        <v>18929</v>
      </c>
    </row>
    <row r="3682" spans="1:4" x14ac:dyDescent="0.2">
      <c r="A3682" t="s">
        <v>8209</v>
      </c>
      <c r="B3682" s="86" t="s">
        <v>14082</v>
      </c>
      <c r="C3682" s="86" t="s">
        <v>8210</v>
      </c>
      <c r="D3682" s="86" t="s">
        <v>18930</v>
      </c>
    </row>
    <row r="3683" spans="1:4" x14ac:dyDescent="0.2">
      <c r="A3683" t="s">
        <v>8211</v>
      </c>
      <c r="B3683" s="86" t="s">
        <v>14083</v>
      </c>
      <c r="C3683" s="86" t="s">
        <v>8212</v>
      </c>
      <c r="D3683" s="86" t="s">
        <v>18931</v>
      </c>
    </row>
    <row r="3684" spans="1:4" x14ac:dyDescent="0.2">
      <c r="A3684" t="s">
        <v>8213</v>
      </c>
      <c r="B3684" s="86" t="s">
        <v>14084</v>
      </c>
      <c r="C3684" s="86" t="s">
        <v>8214</v>
      </c>
      <c r="D3684" s="86" t="s">
        <v>18932</v>
      </c>
    </row>
    <row r="3685" spans="1:4" x14ac:dyDescent="0.2">
      <c r="A3685" t="s">
        <v>8215</v>
      </c>
      <c r="B3685" s="86" t="s">
        <v>14085</v>
      </c>
      <c r="C3685" s="86" t="s">
        <v>8216</v>
      </c>
      <c r="D3685" s="86" t="s">
        <v>18933</v>
      </c>
    </row>
    <row r="3686" spans="1:4" x14ac:dyDescent="0.2">
      <c r="A3686" t="s">
        <v>8217</v>
      </c>
      <c r="B3686" s="86" t="s">
        <v>14086</v>
      </c>
      <c r="C3686" s="86" t="s">
        <v>8218</v>
      </c>
      <c r="D3686" s="86" t="s">
        <v>18934</v>
      </c>
    </row>
    <row r="3687" spans="1:4" x14ac:dyDescent="0.2">
      <c r="A3687" t="s">
        <v>8219</v>
      </c>
      <c r="B3687" s="86" t="s">
        <v>14087</v>
      </c>
      <c r="C3687" s="86" t="s">
        <v>8220</v>
      </c>
      <c r="D3687" s="86" t="s">
        <v>18935</v>
      </c>
    </row>
    <row r="3688" spans="1:4" x14ac:dyDescent="0.2">
      <c r="A3688" t="s">
        <v>8221</v>
      </c>
      <c r="B3688" s="86" t="s">
        <v>14088</v>
      </c>
      <c r="C3688" s="86" t="s">
        <v>8222</v>
      </c>
      <c r="D3688" s="86" t="s">
        <v>18936</v>
      </c>
    </row>
    <row r="3689" spans="1:4" x14ac:dyDescent="0.2">
      <c r="A3689" t="s">
        <v>8223</v>
      </c>
      <c r="B3689" s="86" t="s">
        <v>14089</v>
      </c>
      <c r="C3689" s="86" t="s">
        <v>8224</v>
      </c>
      <c r="D3689" s="86" t="s">
        <v>18937</v>
      </c>
    </row>
    <row r="3690" spans="1:4" x14ac:dyDescent="0.2">
      <c r="A3690" t="s">
        <v>8225</v>
      </c>
      <c r="B3690" s="86" t="s">
        <v>14090</v>
      </c>
      <c r="C3690" s="86" t="s">
        <v>8226</v>
      </c>
      <c r="D3690" s="86" t="s">
        <v>18938</v>
      </c>
    </row>
    <row r="3691" spans="1:4" x14ac:dyDescent="0.2">
      <c r="A3691" t="s">
        <v>8227</v>
      </c>
      <c r="B3691" s="86" t="s">
        <v>14091</v>
      </c>
      <c r="C3691" s="86" t="s">
        <v>8228</v>
      </c>
      <c r="D3691" s="86" t="s">
        <v>18939</v>
      </c>
    </row>
    <row r="3692" spans="1:4" x14ac:dyDescent="0.2">
      <c r="A3692" t="s">
        <v>8229</v>
      </c>
      <c r="B3692" s="86" t="s">
        <v>14092</v>
      </c>
      <c r="C3692" s="86" t="s">
        <v>8230</v>
      </c>
      <c r="D3692" s="86" t="s">
        <v>18940</v>
      </c>
    </row>
    <row r="3693" spans="1:4" x14ac:dyDescent="0.2">
      <c r="A3693" t="s">
        <v>8231</v>
      </c>
      <c r="B3693" s="86" t="s">
        <v>14093</v>
      </c>
      <c r="C3693" s="86" t="s">
        <v>8232</v>
      </c>
      <c r="D3693" s="86" t="s">
        <v>18941</v>
      </c>
    </row>
    <row r="3694" spans="1:4" x14ac:dyDescent="0.2">
      <c r="A3694" t="s">
        <v>8233</v>
      </c>
      <c r="B3694" s="86" t="s">
        <v>14094</v>
      </c>
      <c r="C3694" s="86" t="s">
        <v>8234</v>
      </c>
      <c r="D3694" s="86" t="s">
        <v>18942</v>
      </c>
    </row>
    <row r="3695" spans="1:4" x14ac:dyDescent="0.2">
      <c r="A3695" t="s">
        <v>8235</v>
      </c>
      <c r="B3695" s="86" t="s">
        <v>14095</v>
      </c>
      <c r="C3695" s="86" t="s">
        <v>8236</v>
      </c>
      <c r="D3695" s="86" t="s">
        <v>18943</v>
      </c>
    </row>
    <row r="3696" spans="1:4" x14ac:dyDescent="0.2">
      <c r="A3696" t="s">
        <v>8237</v>
      </c>
      <c r="B3696" s="86" t="s">
        <v>14096</v>
      </c>
      <c r="C3696" s="86" t="s">
        <v>8238</v>
      </c>
      <c r="D3696" s="86" t="s">
        <v>18944</v>
      </c>
    </row>
    <row r="3697" spans="1:4" x14ac:dyDescent="0.2">
      <c r="A3697" t="s">
        <v>8239</v>
      </c>
      <c r="B3697" s="86" t="s">
        <v>14097</v>
      </c>
      <c r="C3697" s="86" t="s">
        <v>8240</v>
      </c>
      <c r="D3697" s="86" t="s">
        <v>18945</v>
      </c>
    </row>
    <row r="3698" spans="1:4" x14ac:dyDescent="0.2">
      <c r="A3698" t="s">
        <v>8241</v>
      </c>
      <c r="B3698" s="86" t="s">
        <v>14098</v>
      </c>
      <c r="C3698" s="86" t="s">
        <v>8242</v>
      </c>
      <c r="D3698" s="86" t="s">
        <v>18946</v>
      </c>
    </row>
    <row r="3699" spans="1:4" x14ac:dyDescent="0.2">
      <c r="A3699" t="s">
        <v>8243</v>
      </c>
      <c r="B3699" s="86" t="s">
        <v>14099</v>
      </c>
      <c r="C3699" s="86" t="s">
        <v>8244</v>
      </c>
      <c r="D3699" s="86" t="s">
        <v>18947</v>
      </c>
    </row>
    <row r="3700" spans="1:4" x14ac:dyDescent="0.2">
      <c r="A3700" t="s">
        <v>8245</v>
      </c>
      <c r="B3700" s="86" t="s">
        <v>14100</v>
      </c>
      <c r="C3700" s="86" t="s">
        <v>8246</v>
      </c>
      <c r="D3700" s="86" t="s">
        <v>18948</v>
      </c>
    </row>
    <row r="3701" spans="1:4" x14ac:dyDescent="0.2">
      <c r="A3701" t="s">
        <v>8247</v>
      </c>
      <c r="B3701" s="86" t="s">
        <v>14101</v>
      </c>
      <c r="C3701" s="86" t="s">
        <v>8248</v>
      </c>
      <c r="D3701" s="86" t="s">
        <v>18949</v>
      </c>
    </row>
    <row r="3702" spans="1:4" x14ac:dyDescent="0.2">
      <c r="A3702" t="s">
        <v>8249</v>
      </c>
      <c r="B3702" s="86" t="s">
        <v>14102</v>
      </c>
      <c r="C3702" s="86" t="s">
        <v>8250</v>
      </c>
      <c r="D3702" s="86" t="s">
        <v>18950</v>
      </c>
    </row>
    <row r="3703" spans="1:4" x14ac:dyDescent="0.2">
      <c r="A3703" t="s">
        <v>8251</v>
      </c>
      <c r="B3703" s="86" t="s">
        <v>14103</v>
      </c>
      <c r="C3703" s="86" t="s">
        <v>8252</v>
      </c>
      <c r="D3703" s="86" t="s">
        <v>18951</v>
      </c>
    </row>
    <row r="3704" spans="1:4" x14ac:dyDescent="0.2">
      <c r="A3704" t="s">
        <v>8253</v>
      </c>
      <c r="B3704" s="86" t="s">
        <v>14104</v>
      </c>
      <c r="C3704" s="86" t="s">
        <v>8254</v>
      </c>
      <c r="D3704" s="86" t="s">
        <v>18952</v>
      </c>
    </row>
    <row r="3705" spans="1:4" x14ac:dyDescent="0.2">
      <c r="A3705" t="s">
        <v>8255</v>
      </c>
      <c r="B3705" s="86" t="s">
        <v>14105</v>
      </c>
      <c r="C3705" s="86" t="s">
        <v>8256</v>
      </c>
      <c r="D3705" s="86" t="s">
        <v>18953</v>
      </c>
    </row>
    <row r="3706" spans="1:4" x14ac:dyDescent="0.2">
      <c r="A3706" t="s">
        <v>8257</v>
      </c>
      <c r="B3706" s="86" t="s">
        <v>14106</v>
      </c>
      <c r="C3706" s="86" t="s">
        <v>8258</v>
      </c>
      <c r="D3706" s="86" t="s">
        <v>18954</v>
      </c>
    </row>
    <row r="3707" spans="1:4" x14ac:dyDescent="0.2">
      <c r="A3707" t="s">
        <v>8259</v>
      </c>
      <c r="B3707" s="86" t="s">
        <v>14107</v>
      </c>
      <c r="C3707" s="86" t="s">
        <v>8260</v>
      </c>
      <c r="D3707" s="86" t="s">
        <v>18955</v>
      </c>
    </row>
    <row r="3708" spans="1:4" x14ac:dyDescent="0.2">
      <c r="A3708" t="s">
        <v>8261</v>
      </c>
      <c r="B3708" s="86" t="s">
        <v>14108</v>
      </c>
      <c r="C3708" s="86" t="s">
        <v>8262</v>
      </c>
      <c r="D3708" s="86" t="s">
        <v>18956</v>
      </c>
    </row>
    <row r="3709" spans="1:4" x14ac:dyDescent="0.2">
      <c r="A3709" t="s">
        <v>8263</v>
      </c>
      <c r="B3709" s="86" t="s">
        <v>14109</v>
      </c>
      <c r="C3709" s="86" t="s">
        <v>8264</v>
      </c>
      <c r="D3709" s="86" t="s">
        <v>18957</v>
      </c>
    </row>
    <row r="3710" spans="1:4" x14ac:dyDescent="0.2">
      <c r="A3710" t="s">
        <v>8265</v>
      </c>
      <c r="B3710" s="86" t="s">
        <v>14110</v>
      </c>
      <c r="C3710" s="86" t="s">
        <v>8266</v>
      </c>
      <c r="D3710" s="86" t="s">
        <v>18958</v>
      </c>
    </row>
    <row r="3711" spans="1:4" ht="15" x14ac:dyDescent="0.25">
      <c r="A3711" t="s">
        <v>8267</v>
      </c>
      <c r="B3711" s="86" t="s">
        <v>14111</v>
      </c>
      <c r="C3711" s="86" t="s">
        <v>8268</v>
      </c>
      <c r="D3711" s="102" t="s">
        <v>18959</v>
      </c>
    </row>
    <row r="3712" spans="1:4" x14ac:dyDescent="0.2">
      <c r="A3712" t="s">
        <v>8269</v>
      </c>
      <c r="B3712" s="86" t="s">
        <v>14112</v>
      </c>
      <c r="C3712" s="86" t="s">
        <v>8270</v>
      </c>
      <c r="D3712" s="86" t="s">
        <v>18960</v>
      </c>
    </row>
    <row r="3713" spans="1:4" x14ac:dyDescent="0.2">
      <c r="A3713" t="s">
        <v>8271</v>
      </c>
      <c r="B3713" s="86" t="s">
        <v>14113</v>
      </c>
      <c r="C3713" s="86" t="s">
        <v>8272</v>
      </c>
      <c r="D3713" s="86" t="s">
        <v>18961</v>
      </c>
    </row>
    <row r="3714" spans="1:4" x14ac:dyDescent="0.2">
      <c r="A3714" t="s">
        <v>8273</v>
      </c>
      <c r="B3714" s="86" t="s">
        <v>14114</v>
      </c>
      <c r="C3714" s="86" t="s">
        <v>8274</v>
      </c>
      <c r="D3714" s="86" t="s">
        <v>18962</v>
      </c>
    </row>
    <row r="3715" spans="1:4" x14ac:dyDescent="0.2">
      <c r="A3715" t="s">
        <v>8275</v>
      </c>
      <c r="B3715" s="86" t="s">
        <v>14115</v>
      </c>
      <c r="C3715" s="86" t="s">
        <v>8276</v>
      </c>
      <c r="D3715" s="86" t="s">
        <v>18963</v>
      </c>
    </row>
    <row r="3716" spans="1:4" x14ac:dyDescent="0.2">
      <c r="A3716" t="s">
        <v>8277</v>
      </c>
      <c r="B3716" s="86" t="s">
        <v>14116</v>
      </c>
      <c r="C3716" s="86" t="s">
        <v>8278</v>
      </c>
      <c r="D3716" s="86" t="s">
        <v>18964</v>
      </c>
    </row>
    <row r="3717" spans="1:4" x14ac:dyDescent="0.2">
      <c r="A3717" t="s">
        <v>8279</v>
      </c>
      <c r="B3717" s="86" t="s">
        <v>14117</v>
      </c>
      <c r="C3717" s="86" t="s">
        <v>8280</v>
      </c>
      <c r="D3717" s="86" t="s">
        <v>18965</v>
      </c>
    </row>
    <row r="3718" spans="1:4" x14ac:dyDescent="0.2">
      <c r="A3718" t="s">
        <v>8281</v>
      </c>
      <c r="B3718" s="86" t="s">
        <v>14118</v>
      </c>
      <c r="C3718" s="86" t="s">
        <v>8282</v>
      </c>
      <c r="D3718" s="86" t="s">
        <v>18966</v>
      </c>
    </row>
    <row r="3719" spans="1:4" x14ac:dyDescent="0.2">
      <c r="A3719" t="s">
        <v>8283</v>
      </c>
      <c r="B3719" s="86" t="s">
        <v>14119</v>
      </c>
      <c r="C3719" s="86" t="s">
        <v>8284</v>
      </c>
      <c r="D3719" s="86" t="s">
        <v>18967</v>
      </c>
    </row>
    <row r="3720" spans="1:4" x14ac:dyDescent="0.2">
      <c r="A3720" t="s">
        <v>8285</v>
      </c>
      <c r="B3720" s="86" t="s">
        <v>14120</v>
      </c>
      <c r="C3720" s="86" t="s">
        <v>8286</v>
      </c>
      <c r="D3720" s="86" t="s">
        <v>18968</v>
      </c>
    </row>
    <row r="3721" spans="1:4" x14ac:dyDescent="0.2">
      <c r="A3721" t="s">
        <v>8287</v>
      </c>
      <c r="B3721" s="86" t="s">
        <v>14121</v>
      </c>
      <c r="C3721" s="86" t="s">
        <v>8288</v>
      </c>
      <c r="D3721" s="86" t="s">
        <v>18969</v>
      </c>
    </row>
    <row r="3722" spans="1:4" x14ac:dyDescent="0.2">
      <c r="A3722" t="s">
        <v>8289</v>
      </c>
      <c r="B3722" s="86" t="s">
        <v>14122</v>
      </c>
      <c r="C3722" s="86" t="s">
        <v>8290</v>
      </c>
      <c r="D3722" s="86" t="s">
        <v>18970</v>
      </c>
    </row>
    <row r="3723" spans="1:4" x14ac:dyDescent="0.2">
      <c r="A3723" t="s">
        <v>8291</v>
      </c>
      <c r="B3723" s="86" t="s">
        <v>14123</v>
      </c>
      <c r="C3723" s="86" t="s">
        <v>8292</v>
      </c>
      <c r="D3723" s="86" t="s">
        <v>18971</v>
      </c>
    </row>
    <row r="3724" spans="1:4" x14ac:dyDescent="0.2">
      <c r="A3724" t="s">
        <v>8293</v>
      </c>
      <c r="B3724" s="86" t="s">
        <v>14124</v>
      </c>
      <c r="C3724" s="86" t="s">
        <v>8294</v>
      </c>
      <c r="D3724" s="86" t="s">
        <v>18972</v>
      </c>
    </row>
    <row r="3725" spans="1:4" x14ac:dyDescent="0.2">
      <c r="A3725" t="s">
        <v>8295</v>
      </c>
      <c r="B3725" s="86" t="s">
        <v>14125</v>
      </c>
      <c r="C3725" s="86" t="s">
        <v>8296</v>
      </c>
      <c r="D3725" s="86" t="s">
        <v>18973</v>
      </c>
    </row>
    <row r="3726" spans="1:4" x14ac:dyDescent="0.2">
      <c r="A3726" t="s">
        <v>8297</v>
      </c>
      <c r="B3726" s="86" t="s">
        <v>14126</v>
      </c>
      <c r="C3726" s="86" t="s">
        <v>8298</v>
      </c>
      <c r="D3726" s="86" t="s">
        <v>18974</v>
      </c>
    </row>
    <row r="3727" spans="1:4" x14ac:dyDescent="0.2">
      <c r="A3727" t="s">
        <v>8299</v>
      </c>
      <c r="B3727" s="86" t="s">
        <v>14127</v>
      </c>
      <c r="C3727" s="86" t="s">
        <v>8300</v>
      </c>
      <c r="D3727" s="86" t="s">
        <v>18975</v>
      </c>
    </row>
    <row r="3728" spans="1:4" x14ac:dyDescent="0.2">
      <c r="A3728" t="s">
        <v>8301</v>
      </c>
      <c r="B3728" s="86" t="s">
        <v>14128</v>
      </c>
      <c r="C3728" s="86" t="s">
        <v>8302</v>
      </c>
      <c r="D3728" s="86" t="s">
        <v>18976</v>
      </c>
    </row>
    <row r="3729" spans="1:4" x14ac:dyDescent="0.2">
      <c r="A3729" t="s">
        <v>8303</v>
      </c>
      <c r="B3729" s="86" t="s">
        <v>14129</v>
      </c>
      <c r="C3729" s="86" t="s">
        <v>8304</v>
      </c>
      <c r="D3729" s="86" t="s">
        <v>18977</v>
      </c>
    </row>
    <row r="3730" spans="1:4" x14ac:dyDescent="0.2">
      <c r="A3730" t="s">
        <v>8305</v>
      </c>
      <c r="B3730" s="86" t="s">
        <v>14130</v>
      </c>
      <c r="C3730" s="86" t="s">
        <v>8306</v>
      </c>
      <c r="D3730" s="86" t="s">
        <v>18978</v>
      </c>
    </row>
    <row r="3731" spans="1:4" x14ac:dyDescent="0.2">
      <c r="A3731" t="s">
        <v>8307</v>
      </c>
      <c r="B3731" s="86" t="s">
        <v>14131</v>
      </c>
      <c r="C3731" s="86" t="s">
        <v>8308</v>
      </c>
      <c r="D3731" s="86" t="s">
        <v>18979</v>
      </c>
    </row>
    <row r="3732" spans="1:4" x14ac:dyDescent="0.2">
      <c r="A3732" t="s">
        <v>8309</v>
      </c>
      <c r="B3732" s="86" t="s">
        <v>14132</v>
      </c>
      <c r="C3732" s="86" t="s">
        <v>8310</v>
      </c>
      <c r="D3732" s="86" t="s">
        <v>18980</v>
      </c>
    </row>
    <row r="3733" spans="1:4" x14ac:dyDescent="0.2">
      <c r="A3733" t="s">
        <v>8311</v>
      </c>
      <c r="B3733" s="86" t="s">
        <v>14133</v>
      </c>
      <c r="C3733" s="86" t="s">
        <v>8312</v>
      </c>
      <c r="D3733" s="86" t="s">
        <v>18981</v>
      </c>
    </row>
    <row r="3734" spans="1:4" x14ac:dyDescent="0.2">
      <c r="A3734" t="s">
        <v>8313</v>
      </c>
      <c r="B3734" s="86" t="s">
        <v>14134</v>
      </c>
      <c r="C3734" s="86" t="s">
        <v>8314</v>
      </c>
      <c r="D3734" s="86" t="s">
        <v>18982</v>
      </c>
    </row>
    <row r="3735" spans="1:4" x14ac:dyDescent="0.2">
      <c r="A3735" t="s">
        <v>8315</v>
      </c>
      <c r="B3735" s="86" t="s">
        <v>14135</v>
      </c>
      <c r="C3735" s="86" t="s">
        <v>8316</v>
      </c>
      <c r="D3735" s="86" t="s">
        <v>18983</v>
      </c>
    </row>
    <row r="3736" spans="1:4" x14ac:dyDescent="0.2">
      <c r="A3736" t="s">
        <v>8317</v>
      </c>
      <c r="B3736" s="86" t="s">
        <v>14136</v>
      </c>
      <c r="C3736" s="86" t="s">
        <v>8318</v>
      </c>
      <c r="D3736" s="86" t="s">
        <v>18984</v>
      </c>
    </row>
    <row r="3737" spans="1:4" x14ac:dyDescent="0.2">
      <c r="A3737" t="s">
        <v>8319</v>
      </c>
      <c r="B3737" s="86" t="s">
        <v>14137</v>
      </c>
      <c r="C3737" s="86" t="s">
        <v>8320</v>
      </c>
      <c r="D3737" s="86" t="s">
        <v>18985</v>
      </c>
    </row>
    <row r="3738" spans="1:4" x14ac:dyDescent="0.2">
      <c r="A3738" t="s">
        <v>8321</v>
      </c>
      <c r="B3738" s="86" t="s">
        <v>14138</v>
      </c>
      <c r="C3738" s="86" t="s">
        <v>8322</v>
      </c>
      <c r="D3738" s="86" t="s">
        <v>18986</v>
      </c>
    </row>
    <row r="3739" spans="1:4" x14ac:dyDescent="0.2">
      <c r="A3739" t="s">
        <v>8323</v>
      </c>
      <c r="B3739" s="86" t="s">
        <v>14139</v>
      </c>
      <c r="C3739" s="86" t="s">
        <v>8324</v>
      </c>
      <c r="D3739" s="86" t="s">
        <v>18987</v>
      </c>
    </row>
    <row r="3740" spans="1:4" x14ac:dyDescent="0.2">
      <c r="A3740" t="s">
        <v>8325</v>
      </c>
      <c r="B3740" s="86" t="s">
        <v>14140</v>
      </c>
      <c r="C3740" s="86" t="s">
        <v>8326</v>
      </c>
      <c r="D3740" s="86" t="s">
        <v>18988</v>
      </c>
    </row>
    <row r="3741" spans="1:4" x14ac:dyDescent="0.2">
      <c r="A3741" t="s">
        <v>8327</v>
      </c>
      <c r="B3741" s="86" t="s">
        <v>14141</v>
      </c>
      <c r="C3741" s="86" t="s">
        <v>8328</v>
      </c>
      <c r="D3741" s="86" t="s">
        <v>18989</v>
      </c>
    </row>
    <row r="3742" spans="1:4" x14ac:dyDescent="0.2">
      <c r="A3742" t="s">
        <v>8329</v>
      </c>
      <c r="B3742" s="86" t="s">
        <v>14142</v>
      </c>
      <c r="C3742" s="86" t="s">
        <v>8330</v>
      </c>
      <c r="D3742" s="86" t="s">
        <v>18990</v>
      </c>
    </row>
    <row r="3743" spans="1:4" x14ac:dyDescent="0.2">
      <c r="A3743" t="s">
        <v>8331</v>
      </c>
      <c r="B3743" s="86" t="s">
        <v>14143</v>
      </c>
      <c r="C3743" s="86" t="s">
        <v>8332</v>
      </c>
      <c r="D3743" s="86" t="s">
        <v>18991</v>
      </c>
    </row>
    <row r="3744" spans="1:4" x14ac:dyDescent="0.2">
      <c r="A3744" t="s">
        <v>8333</v>
      </c>
      <c r="B3744" s="86" t="s">
        <v>14144</v>
      </c>
      <c r="C3744" s="86" t="s">
        <v>8334</v>
      </c>
      <c r="D3744" s="86" t="s">
        <v>18992</v>
      </c>
    </row>
    <row r="3745" spans="1:4" x14ac:dyDescent="0.2">
      <c r="A3745" t="s">
        <v>8335</v>
      </c>
      <c r="B3745" s="86" t="s">
        <v>14145</v>
      </c>
      <c r="C3745" s="86" t="s">
        <v>8336</v>
      </c>
      <c r="D3745" s="86" t="s">
        <v>18993</v>
      </c>
    </row>
    <row r="3746" spans="1:4" x14ac:dyDescent="0.2">
      <c r="A3746" t="s">
        <v>8337</v>
      </c>
      <c r="B3746" s="86" t="s">
        <v>14146</v>
      </c>
      <c r="C3746" s="86" t="s">
        <v>8338</v>
      </c>
      <c r="D3746" s="86" t="s">
        <v>18994</v>
      </c>
    </row>
    <row r="3747" spans="1:4" x14ac:dyDescent="0.2">
      <c r="A3747" t="s">
        <v>8339</v>
      </c>
      <c r="B3747" s="86" t="s">
        <v>14147</v>
      </c>
      <c r="C3747" s="86" t="s">
        <v>8340</v>
      </c>
      <c r="D3747" s="86" t="s">
        <v>18995</v>
      </c>
    </row>
    <row r="3748" spans="1:4" x14ac:dyDescent="0.2">
      <c r="A3748" t="s">
        <v>8341</v>
      </c>
      <c r="B3748" s="86" t="s">
        <v>14148</v>
      </c>
      <c r="C3748" s="86" t="s">
        <v>8342</v>
      </c>
      <c r="D3748" s="86" t="s">
        <v>18996</v>
      </c>
    </row>
    <row r="3749" spans="1:4" x14ac:dyDescent="0.2">
      <c r="A3749" t="s">
        <v>8343</v>
      </c>
      <c r="B3749" s="86" t="s">
        <v>14149</v>
      </c>
      <c r="C3749" s="86" t="s">
        <v>8344</v>
      </c>
      <c r="D3749" s="86" t="s">
        <v>18997</v>
      </c>
    </row>
    <row r="3750" spans="1:4" x14ac:dyDescent="0.2">
      <c r="A3750" t="s">
        <v>8345</v>
      </c>
      <c r="B3750" s="86" t="s">
        <v>14141</v>
      </c>
      <c r="C3750" s="86" t="s">
        <v>8346</v>
      </c>
      <c r="D3750" s="86" t="s">
        <v>18998</v>
      </c>
    </row>
    <row r="3751" spans="1:4" x14ac:dyDescent="0.2">
      <c r="A3751" t="s">
        <v>8347</v>
      </c>
      <c r="B3751" s="86" t="s">
        <v>14150</v>
      </c>
      <c r="C3751" s="86" t="s">
        <v>8348</v>
      </c>
      <c r="D3751" s="86" t="s">
        <v>18999</v>
      </c>
    </row>
    <row r="3752" spans="1:4" x14ac:dyDescent="0.2">
      <c r="A3752" t="s">
        <v>8349</v>
      </c>
      <c r="B3752" s="86" t="s">
        <v>14151</v>
      </c>
      <c r="C3752" s="86" t="s">
        <v>8350</v>
      </c>
      <c r="D3752" s="86" t="s">
        <v>19000</v>
      </c>
    </row>
    <row r="3753" spans="1:4" x14ac:dyDescent="0.2">
      <c r="A3753" t="s">
        <v>8351</v>
      </c>
      <c r="B3753" s="86" t="s">
        <v>14152</v>
      </c>
      <c r="C3753" s="86" t="s">
        <v>8352</v>
      </c>
      <c r="D3753" s="86" t="s">
        <v>19001</v>
      </c>
    </row>
    <row r="3754" spans="1:4" x14ac:dyDescent="0.2">
      <c r="A3754" t="s">
        <v>8353</v>
      </c>
      <c r="B3754" s="86" t="s">
        <v>14153</v>
      </c>
      <c r="C3754" s="86" t="s">
        <v>8354</v>
      </c>
      <c r="D3754" s="86" t="s">
        <v>19002</v>
      </c>
    </row>
    <row r="3755" spans="1:4" x14ac:dyDescent="0.2">
      <c r="A3755" t="s">
        <v>8355</v>
      </c>
      <c r="B3755" s="86" t="s">
        <v>14154</v>
      </c>
      <c r="C3755" s="86" t="s">
        <v>8356</v>
      </c>
      <c r="D3755" s="86" t="s">
        <v>19003</v>
      </c>
    </row>
    <row r="3756" spans="1:4" x14ac:dyDescent="0.2">
      <c r="A3756" t="s">
        <v>8357</v>
      </c>
      <c r="B3756" s="86" t="s">
        <v>14155</v>
      </c>
      <c r="C3756" s="86" t="s">
        <v>8358</v>
      </c>
      <c r="D3756" s="86" t="s">
        <v>19004</v>
      </c>
    </row>
    <row r="3757" spans="1:4" x14ac:dyDescent="0.2">
      <c r="A3757" t="s">
        <v>8359</v>
      </c>
      <c r="B3757" s="86" t="s">
        <v>14156</v>
      </c>
      <c r="C3757" s="86" t="s">
        <v>8360</v>
      </c>
      <c r="D3757" s="86" t="s">
        <v>19005</v>
      </c>
    </row>
    <row r="3758" spans="1:4" x14ac:dyDescent="0.2">
      <c r="A3758" t="s">
        <v>8361</v>
      </c>
      <c r="B3758" s="86" t="s">
        <v>14157</v>
      </c>
      <c r="C3758" s="86" t="s">
        <v>8362</v>
      </c>
      <c r="D3758" s="86" t="s">
        <v>19006</v>
      </c>
    </row>
    <row r="3759" spans="1:4" x14ac:dyDescent="0.2">
      <c r="A3759" t="s">
        <v>8363</v>
      </c>
      <c r="B3759" s="86" t="s">
        <v>14158</v>
      </c>
      <c r="C3759" s="86" t="s">
        <v>8364</v>
      </c>
      <c r="D3759" s="86" t="s">
        <v>19007</v>
      </c>
    </row>
    <row r="3760" spans="1:4" x14ac:dyDescent="0.2">
      <c r="A3760" t="s">
        <v>8365</v>
      </c>
      <c r="B3760" s="86" t="s">
        <v>14159</v>
      </c>
      <c r="C3760" s="86" t="s">
        <v>8366</v>
      </c>
      <c r="D3760" s="86" t="s">
        <v>19008</v>
      </c>
    </row>
    <row r="3761" spans="1:4" x14ac:dyDescent="0.2">
      <c r="A3761" t="s">
        <v>8367</v>
      </c>
      <c r="B3761" s="86" t="s">
        <v>14160</v>
      </c>
      <c r="C3761" s="86" t="s">
        <v>8368</v>
      </c>
      <c r="D3761" s="86" t="s">
        <v>19009</v>
      </c>
    </row>
    <row r="3762" spans="1:4" x14ac:dyDescent="0.2">
      <c r="A3762" t="s">
        <v>8369</v>
      </c>
      <c r="B3762" s="86" t="s">
        <v>14161</v>
      </c>
      <c r="C3762" s="86" t="s">
        <v>8370</v>
      </c>
      <c r="D3762" s="86" t="s">
        <v>19010</v>
      </c>
    </row>
    <row r="3763" spans="1:4" x14ac:dyDescent="0.2">
      <c r="A3763" t="s">
        <v>8371</v>
      </c>
      <c r="B3763" s="86" t="s">
        <v>14162</v>
      </c>
      <c r="C3763" s="86" t="s">
        <v>8372</v>
      </c>
      <c r="D3763" s="86" t="s">
        <v>19011</v>
      </c>
    </row>
    <row r="3764" spans="1:4" x14ac:dyDescent="0.2">
      <c r="A3764" t="s">
        <v>8373</v>
      </c>
      <c r="B3764" s="86" t="s">
        <v>14163</v>
      </c>
      <c r="C3764" s="86" t="s">
        <v>8374</v>
      </c>
      <c r="D3764" s="86" t="s">
        <v>19012</v>
      </c>
    </row>
    <row r="3765" spans="1:4" x14ac:dyDescent="0.2">
      <c r="A3765" t="s">
        <v>8375</v>
      </c>
      <c r="B3765" s="86" t="s">
        <v>14164</v>
      </c>
      <c r="C3765" s="86" t="s">
        <v>8376</v>
      </c>
      <c r="D3765" s="86" t="s">
        <v>19013</v>
      </c>
    </row>
    <row r="3766" spans="1:4" x14ac:dyDescent="0.2">
      <c r="A3766" t="s">
        <v>8377</v>
      </c>
      <c r="B3766" s="86" t="s">
        <v>14165</v>
      </c>
      <c r="C3766" s="86" t="s">
        <v>8378</v>
      </c>
      <c r="D3766" s="86" t="s">
        <v>19014</v>
      </c>
    </row>
    <row r="3767" spans="1:4" x14ac:dyDescent="0.2">
      <c r="A3767" t="s">
        <v>8379</v>
      </c>
      <c r="B3767" s="86" t="s">
        <v>14166</v>
      </c>
      <c r="C3767" s="86" t="s">
        <v>8380</v>
      </c>
      <c r="D3767" s="86" t="s">
        <v>19015</v>
      </c>
    </row>
    <row r="3768" spans="1:4" x14ac:dyDescent="0.2">
      <c r="A3768" t="s">
        <v>8381</v>
      </c>
      <c r="B3768" s="86" t="s">
        <v>14167</v>
      </c>
      <c r="C3768" s="86" t="s">
        <v>8382</v>
      </c>
      <c r="D3768" s="86" t="s">
        <v>19016</v>
      </c>
    </row>
    <row r="3769" spans="1:4" x14ac:dyDescent="0.2">
      <c r="A3769" t="s">
        <v>8383</v>
      </c>
      <c r="B3769" s="86" t="s">
        <v>14168</v>
      </c>
      <c r="C3769" s="86" t="s">
        <v>8384</v>
      </c>
      <c r="D3769" s="86" t="s">
        <v>19017</v>
      </c>
    </row>
    <row r="3770" spans="1:4" x14ac:dyDescent="0.2">
      <c r="A3770" t="s">
        <v>8385</v>
      </c>
      <c r="B3770" s="86" t="s">
        <v>14169</v>
      </c>
      <c r="C3770" s="86" t="s">
        <v>8386</v>
      </c>
      <c r="D3770" s="86" t="s">
        <v>19018</v>
      </c>
    </row>
    <row r="3771" spans="1:4" x14ac:dyDescent="0.2">
      <c r="A3771" t="s">
        <v>8387</v>
      </c>
      <c r="B3771" s="86" t="s">
        <v>14170</v>
      </c>
      <c r="C3771" s="86" t="s">
        <v>8388</v>
      </c>
      <c r="D3771" s="86" t="s">
        <v>19019</v>
      </c>
    </row>
    <row r="3772" spans="1:4" x14ac:dyDescent="0.2">
      <c r="A3772" t="s">
        <v>8389</v>
      </c>
      <c r="B3772" s="86" t="s">
        <v>14171</v>
      </c>
      <c r="C3772" s="86" t="s">
        <v>8390</v>
      </c>
      <c r="D3772" s="86" t="s">
        <v>19020</v>
      </c>
    </row>
    <row r="3773" spans="1:4" x14ac:dyDescent="0.2">
      <c r="A3773" t="s">
        <v>8391</v>
      </c>
      <c r="B3773" s="86" t="s">
        <v>14172</v>
      </c>
      <c r="C3773" s="86" t="s">
        <v>8392</v>
      </c>
      <c r="D3773" s="86" t="s">
        <v>19021</v>
      </c>
    </row>
    <row r="3774" spans="1:4" ht="15" x14ac:dyDescent="0.25">
      <c r="A3774" t="s">
        <v>8393</v>
      </c>
      <c r="B3774" s="86" t="s">
        <v>14173</v>
      </c>
      <c r="C3774" s="86" t="s">
        <v>8394</v>
      </c>
      <c r="D3774" s="102" t="s">
        <v>19022</v>
      </c>
    </row>
    <row r="3775" spans="1:4" x14ac:dyDescent="0.2">
      <c r="A3775" t="s">
        <v>8395</v>
      </c>
      <c r="B3775" s="86" t="s">
        <v>14174</v>
      </c>
      <c r="C3775" s="86" t="s">
        <v>8396</v>
      </c>
      <c r="D3775" s="86" t="s">
        <v>19023</v>
      </c>
    </row>
    <row r="3776" spans="1:4" x14ac:dyDescent="0.2">
      <c r="A3776" t="s">
        <v>8397</v>
      </c>
      <c r="B3776" s="86" t="s">
        <v>14175</v>
      </c>
      <c r="C3776" s="86" t="s">
        <v>8398</v>
      </c>
      <c r="D3776" s="86" t="s">
        <v>19024</v>
      </c>
    </row>
    <row r="3777" spans="1:4" x14ac:dyDescent="0.2">
      <c r="A3777" t="s">
        <v>8399</v>
      </c>
      <c r="B3777" s="86" t="s">
        <v>14176</v>
      </c>
      <c r="C3777" s="86" t="s">
        <v>8400</v>
      </c>
      <c r="D3777" s="86" t="s">
        <v>19025</v>
      </c>
    </row>
    <row r="3778" spans="1:4" x14ac:dyDescent="0.2">
      <c r="A3778" t="s">
        <v>8401</v>
      </c>
      <c r="B3778" s="86" t="s">
        <v>14177</v>
      </c>
      <c r="C3778" s="86" t="s">
        <v>8402</v>
      </c>
      <c r="D3778" s="86" t="s">
        <v>19026</v>
      </c>
    </row>
    <row r="3779" spans="1:4" x14ac:dyDescent="0.2">
      <c r="A3779" t="s">
        <v>8403</v>
      </c>
      <c r="B3779" s="86" t="s">
        <v>14178</v>
      </c>
      <c r="C3779" s="86" t="s">
        <v>8404</v>
      </c>
      <c r="D3779" s="86" t="s">
        <v>19027</v>
      </c>
    </row>
    <row r="3780" spans="1:4" x14ac:dyDescent="0.2">
      <c r="A3780" t="s">
        <v>8405</v>
      </c>
      <c r="B3780" s="86" t="s">
        <v>14179</v>
      </c>
      <c r="C3780" s="86" t="s">
        <v>8406</v>
      </c>
      <c r="D3780" s="86" t="s">
        <v>19028</v>
      </c>
    </row>
    <row r="3781" spans="1:4" x14ac:dyDescent="0.2">
      <c r="A3781" t="s">
        <v>8407</v>
      </c>
      <c r="B3781" s="86" t="s">
        <v>14180</v>
      </c>
      <c r="C3781" s="86" t="s">
        <v>8408</v>
      </c>
      <c r="D3781" s="86" t="s">
        <v>19029</v>
      </c>
    </row>
    <row r="3782" spans="1:4" x14ac:dyDescent="0.2">
      <c r="A3782" t="s">
        <v>8409</v>
      </c>
      <c r="B3782" s="86" t="s">
        <v>14181</v>
      </c>
      <c r="C3782" s="86" t="s">
        <v>8410</v>
      </c>
      <c r="D3782" s="86" t="s">
        <v>19030</v>
      </c>
    </row>
    <row r="3783" spans="1:4" x14ac:dyDescent="0.2">
      <c r="A3783" t="s">
        <v>8411</v>
      </c>
      <c r="B3783" s="86" t="s">
        <v>14182</v>
      </c>
      <c r="C3783" s="86" t="s">
        <v>8412</v>
      </c>
      <c r="D3783" s="86" t="s">
        <v>19031</v>
      </c>
    </row>
    <row r="3784" spans="1:4" x14ac:dyDescent="0.2">
      <c r="A3784" t="s">
        <v>8413</v>
      </c>
      <c r="B3784" s="86" t="s">
        <v>14183</v>
      </c>
      <c r="C3784" s="86" t="s">
        <v>8414</v>
      </c>
      <c r="D3784" s="86" t="s">
        <v>19032</v>
      </c>
    </row>
    <row r="3785" spans="1:4" x14ac:dyDescent="0.2">
      <c r="A3785" t="s">
        <v>8415</v>
      </c>
      <c r="B3785" s="86" t="s">
        <v>14184</v>
      </c>
      <c r="C3785" s="86" t="s">
        <v>8416</v>
      </c>
      <c r="D3785" s="86" t="s">
        <v>19033</v>
      </c>
    </row>
    <row r="3786" spans="1:4" x14ac:dyDescent="0.2">
      <c r="A3786" t="s">
        <v>8417</v>
      </c>
      <c r="B3786" s="86" t="s">
        <v>14185</v>
      </c>
      <c r="C3786" s="86" t="s">
        <v>8418</v>
      </c>
      <c r="D3786" s="86" t="s">
        <v>19034</v>
      </c>
    </row>
    <row r="3787" spans="1:4" x14ac:dyDescent="0.2">
      <c r="A3787" t="s">
        <v>8419</v>
      </c>
      <c r="B3787" s="86" t="s">
        <v>14186</v>
      </c>
      <c r="C3787" s="86" t="s">
        <v>8420</v>
      </c>
      <c r="D3787" s="86" t="s">
        <v>19035</v>
      </c>
    </row>
    <row r="3788" spans="1:4" x14ac:dyDescent="0.2">
      <c r="A3788" t="s">
        <v>8421</v>
      </c>
      <c r="B3788" s="86" t="s">
        <v>14187</v>
      </c>
      <c r="C3788" s="86" t="s">
        <v>8422</v>
      </c>
      <c r="D3788" s="86" t="s">
        <v>19036</v>
      </c>
    </row>
    <row r="3789" spans="1:4" x14ac:dyDescent="0.2">
      <c r="A3789" t="s">
        <v>8423</v>
      </c>
      <c r="B3789" s="86" t="s">
        <v>14188</v>
      </c>
      <c r="C3789" s="86" t="s">
        <v>8424</v>
      </c>
      <c r="D3789" s="86" t="s">
        <v>19037</v>
      </c>
    </row>
    <row r="3790" spans="1:4" x14ac:dyDescent="0.2">
      <c r="A3790" t="s">
        <v>8425</v>
      </c>
      <c r="B3790" s="86" t="s">
        <v>14189</v>
      </c>
      <c r="C3790" s="86" t="s">
        <v>8426</v>
      </c>
      <c r="D3790" s="86" t="s">
        <v>19038</v>
      </c>
    </row>
    <row r="3791" spans="1:4" ht="15" x14ac:dyDescent="0.25">
      <c r="A3791" t="s">
        <v>8427</v>
      </c>
      <c r="B3791" s="86" t="s">
        <v>14190</v>
      </c>
      <c r="C3791" s="86" t="s">
        <v>8428</v>
      </c>
      <c r="D3791" s="102" t="s">
        <v>19039</v>
      </c>
    </row>
    <row r="3792" spans="1:4" x14ac:dyDescent="0.2">
      <c r="A3792" t="s">
        <v>8429</v>
      </c>
      <c r="B3792" s="86" t="s">
        <v>14191</v>
      </c>
      <c r="C3792" s="86" t="s">
        <v>8430</v>
      </c>
      <c r="D3792" s="86" t="s">
        <v>19040</v>
      </c>
    </row>
    <row r="3793" spans="1:4" x14ac:dyDescent="0.2">
      <c r="A3793" t="s">
        <v>8431</v>
      </c>
      <c r="B3793" s="86" t="s">
        <v>14192</v>
      </c>
      <c r="C3793" s="86" t="s">
        <v>8432</v>
      </c>
      <c r="D3793" s="86" t="s">
        <v>19041</v>
      </c>
    </row>
    <row r="3794" spans="1:4" x14ac:dyDescent="0.2">
      <c r="A3794" t="s">
        <v>8433</v>
      </c>
      <c r="B3794" s="86" t="s">
        <v>14193</v>
      </c>
      <c r="C3794" s="86" t="s">
        <v>8434</v>
      </c>
      <c r="D3794" s="86" t="s">
        <v>19042</v>
      </c>
    </row>
    <row r="3795" spans="1:4" x14ac:dyDescent="0.2">
      <c r="A3795" t="s">
        <v>8435</v>
      </c>
      <c r="B3795" s="86" t="s">
        <v>14194</v>
      </c>
      <c r="C3795" s="86" t="s">
        <v>8436</v>
      </c>
      <c r="D3795" s="86" t="s">
        <v>19043</v>
      </c>
    </row>
    <row r="3796" spans="1:4" x14ac:dyDescent="0.2">
      <c r="A3796" t="s">
        <v>8437</v>
      </c>
      <c r="B3796" s="86" t="s">
        <v>14195</v>
      </c>
      <c r="C3796" s="86" t="s">
        <v>8438</v>
      </c>
      <c r="D3796" s="86" t="s">
        <v>19044</v>
      </c>
    </row>
    <row r="3797" spans="1:4" x14ac:dyDescent="0.2">
      <c r="A3797" t="s">
        <v>8439</v>
      </c>
      <c r="B3797" s="86" t="s">
        <v>14196</v>
      </c>
      <c r="C3797" s="86" t="s">
        <v>8440</v>
      </c>
      <c r="D3797" s="86" t="s">
        <v>19045</v>
      </c>
    </row>
    <row r="3798" spans="1:4" x14ac:dyDescent="0.2">
      <c r="A3798" t="s">
        <v>8441</v>
      </c>
      <c r="B3798" s="86" t="s">
        <v>14197</v>
      </c>
      <c r="C3798" s="86" t="s">
        <v>8442</v>
      </c>
      <c r="D3798" s="86" t="s">
        <v>19046</v>
      </c>
    </row>
    <row r="3799" spans="1:4" x14ac:dyDescent="0.2">
      <c r="A3799" t="s">
        <v>8443</v>
      </c>
      <c r="B3799" s="86" t="s">
        <v>14198</v>
      </c>
      <c r="C3799" s="86" t="s">
        <v>8444</v>
      </c>
      <c r="D3799" s="86" t="s">
        <v>19047</v>
      </c>
    </row>
    <row r="3800" spans="1:4" ht="15" x14ac:dyDescent="0.25">
      <c r="A3800" t="s">
        <v>8445</v>
      </c>
      <c r="B3800" s="86" t="s">
        <v>14199</v>
      </c>
      <c r="C3800" s="86" t="s">
        <v>8446</v>
      </c>
      <c r="D3800" s="102" t="s">
        <v>19048</v>
      </c>
    </row>
    <row r="3801" spans="1:4" x14ac:dyDescent="0.2">
      <c r="A3801" t="s">
        <v>8447</v>
      </c>
      <c r="B3801" s="86" t="s">
        <v>14200</v>
      </c>
      <c r="C3801" s="86" t="s">
        <v>8448</v>
      </c>
      <c r="D3801" s="85" t="s">
        <v>19055</v>
      </c>
    </row>
    <row r="3802" spans="1:4" x14ac:dyDescent="0.2">
      <c r="A3802" t="s">
        <v>8449</v>
      </c>
      <c r="B3802" s="86" t="s">
        <v>14201</v>
      </c>
      <c r="C3802" s="86" t="s">
        <v>8450</v>
      </c>
      <c r="D3802" s="85" t="s">
        <v>19054</v>
      </c>
    </row>
    <row r="3803" spans="1:4" x14ac:dyDescent="0.2">
      <c r="A3803" t="s">
        <v>8451</v>
      </c>
      <c r="B3803" s="86" t="s">
        <v>14202</v>
      </c>
      <c r="C3803" s="86" t="s">
        <v>8452</v>
      </c>
      <c r="D3803" s="86" t="s">
        <v>19049</v>
      </c>
    </row>
    <row r="3804" spans="1:4" x14ac:dyDescent="0.2">
      <c r="A3804" t="s">
        <v>8453</v>
      </c>
      <c r="B3804" s="86" t="s">
        <v>14203</v>
      </c>
      <c r="C3804" s="86" t="s">
        <v>8454</v>
      </c>
      <c r="D3804" s="86" t="s">
        <v>19050</v>
      </c>
    </row>
    <row r="3805" spans="1:4" x14ac:dyDescent="0.2">
      <c r="A3805" t="s">
        <v>8455</v>
      </c>
      <c r="B3805" s="86" t="s">
        <v>14204</v>
      </c>
      <c r="C3805" s="86" t="s">
        <v>8456</v>
      </c>
      <c r="D3805" s="86" t="s">
        <v>19051</v>
      </c>
    </row>
    <row r="3806" spans="1:4" x14ac:dyDescent="0.2">
      <c r="A3806" t="s">
        <v>8457</v>
      </c>
      <c r="B3806" s="86" t="s">
        <v>14205</v>
      </c>
      <c r="C3806" s="86" t="s">
        <v>8458</v>
      </c>
      <c r="D3806" s="86" t="s">
        <v>19052</v>
      </c>
    </row>
    <row r="3807" spans="1:4" x14ac:dyDescent="0.2">
      <c r="A3807" t="s">
        <v>8459</v>
      </c>
      <c r="B3807" s="86" t="s">
        <v>14206</v>
      </c>
      <c r="C3807" s="86" t="s">
        <v>8460</v>
      </c>
      <c r="D3807" s="86" t="s">
        <v>19053</v>
      </c>
    </row>
    <row r="3808" spans="1:4" x14ac:dyDescent="0.2">
      <c r="A3808" t="s">
        <v>8461</v>
      </c>
      <c r="B3808" s="86" t="s">
        <v>14207</v>
      </c>
      <c r="C3808" s="86" t="s">
        <v>8462</v>
      </c>
      <c r="D3808" s="86" t="s">
        <v>19056</v>
      </c>
    </row>
    <row r="3809" spans="1:4" x14ac:dyDescent="0.2">
      <c r="A3809" t="s">
        <v>8463</v>
      </c>
      <c r="B3809" s="86" t="s">
        <v>14208</v>
      </c>
      <c r="C3809" s="86" t="s">
        <v>8464</v>
      </c>
      <c r="D3809" s="86" t="s">
        <v>19057</v>
      </c>
    </row>
    <row r="3810" spans="1:4" x14ac:dyDescent="0.2">
      <c r="A3810" t="s">
        <v>8465</v>
      </c>
      <c r="B3810" s="86" t="s">
        <v>14209</v>
      </c>
      <c r="C3810" s="86" t="s">
        <v>8466</v>
      </c>
      <c r="D3810" s="86" t="s">
        <v>19058</v>
      </c>
    </row>
    <row r="3811" spans="1:4" x14ac:dyDescent="0.2">
      <c r="A3811" t="s">
        <v>8467</v>
      </c>
      <c r="B3811" s="86" t="s">
        <v>14210</v>
      </c>
      <c r="C3811" s="86" t="s">
        <v>8468</v>
      </c>
      <c r="D3811" s="86" t="s">
        <v>19059</v>
      </c>
    </row>
    <row r="3812" spans="1:4" x14ac:dyDescent="0.2">
      <c r="A3812" t="s">
        <v>8469</v>
      </c>
      <c r="B3812" s="86" t="s">
        <v>14211</v>
      </c>
      <c r="C3812" s="86" t="s">
        <v>8470</v>
      </c>
      <c r="D3812" s="86" t="s">
        <v>19060</v>
      </c>
    </row>
    <row r="3813" spans="1:4" x14ac:dyDescent="0.2">
      <c r="A3813" t="s">
        <v>8471</v>
      </c>
      <c r="B3813" s="86" t="s">
        <v>14212</v>
      </c>
      <c r="C3813" s="86" t="s">
        <v>8472</v>
      </c>
      <c r="D3813" s="86" t="s">
        <v>19061</v>
      </c>
    </row>
    <row r="3814" spans="1:4" x14ac:dyDescent="0.2">
      <c r="A3814" t="s">
        <v>8473</v>
      </c>
      <c r="B3814" s="86" t="s">
        <v>14213</v>
      </c>
      <c r="C3814" s="86" t="s">
        <v>8474</v>
      </c>
      <c r="D3814" s="86" t="s">
        <v>19062</v>
      </c>
    </row>
    <row r="3815" spans="1:4" x14ac:dyDescent="0.2">
      <c r="A3815" t="s">
        <v>8475</v>
      </c>
      <c r="B3815" s="86" t="s">
        <v>14214</v>
      </c>
      <c r="C3815" s="86" t="s">
        <v>8476</v>
      </c>
      <c r="D3815" s="86" t="s">
        <v>19063</v>
      </c>
    </row>
    <row r="3816" spans="1:4" x14ac:dyDescent="0.2">
      <c r="A3816" t="s">
        <v>8477</v>
      </c>
      <c r="B3816" s="86" t="s">
        <v>14215</v>
      </c>
      <c r="C3816" s="86" t="s">
        <v>8478</v>
      </c>
      <c r="D3816" s="86" t="s">
        <v>19064</v>
      </c>
    </row>
    <row r="3817" spans="1:4" x14ac:dyDescent="0.2">
      <c r="A3817" t="s">
        <v>8479</v>
      </c>
      <c r="B3817" s="86" t="s">
        <v>14216</v>
      </c>
      <c r="C3817" s="86" t="s">
        <v>8480</v>
      </c>
      <c r="D3817" s="86" t="s">
        <v>19065</v>
      </c>
    </row>
    <row r="3818" spans="1:4" x14ac:dyDescent="0.2">
      <c r="A3818" t="s">
        <v>8481</v>
      </c>
      <c r="B3818" s="86" t="s">
        <v>14217</v>
      </c>
      <c r="C3818" s="86" t="s">
        <v>8482</v>
      </c>
      <c r="D3818" s="86" t="s">
        <v>19066</v>
      </c>
    </row>
    <row r="3819" spans="1:4" x14ac:dyDescent="0.2">
      <c r="A3819" t="s">
        <v>8483</v>
      </c>
      <c r="B3819" s="86" t="s">
        <v>14218</v>
      </c>
      <c r="C3819" s="86" t="s">
        <v>8484</v>
      </c>
      <c r="D3819" s="86" t="s">
        <v>19067</v>
      </c>
    </row>
    <row r="3820" spans="1:4" x14ac:dyDescent="0.2">
      <c r="A3820" t="s">
        <v>8485</v>
      </c>
      <c r="B3820" s="86" t="s">
        <v>14219</v>
      </c>
      <c r="C3820" s="86" t="s">
        <v>8486</v>
      </c>
      <c r="D3820" s="86" t="s">
        <v>19068</v>
      </c>
    </row>
    <row r="3821" spans="1:4" x14ac:dyDescent="0.2">
      <c r="A3821" t="s">
        <v>8487</v>
      </c>
      <c r="B3821" s="86" t="s">
        <v>14220</v>
      </c>
      <c r="C3821" s="86" t="s">
        <v>8488</v>
      </c>
      <c r="D3821" s="86" t="s">
        <v>19069</v>
      </c>
    </row>
    <row r="3822" spans="1:4" x14ac:dyDescent="0.2">
      <c r="A3822" t="s">
        <v>8489</v>
      </c>
      <c r="B3822" s="86" t="s">
        <v>14221</v>
      </c>
      <c r="C3822" s="86" t="s">
        <v>8490</v>
      </c>
      <c r="D3822" s="86" t="s">
        <v>19070</v>
      </c>
    </row>
    <row r="3823" spans="1:4" x14ac:dyDescent="0.2">
      <c r="A3823" t="s">
        <v>8491</v>
      </c>
      <c r="B3823" s="86" t="s">
        <v>14222</v>
      </c>
      <c r="C3823" s="86" t="s">
        <v>8492</v>
      </c>
      <c r="D3823" s="86" t="s">
        <v>19071</v>
      </c>
    </row>
    <row r="3824" spans="1:4" x14ac:dyDescent="0.2">
      <c r="A3824" t="s">
        <v>8493</v>
      </c>
      <c r="B3824" s="86" t="s">
        <v>14223</v>
      </c>
      <c r="C3824" s="86" t="s">
        <v>8494</v>
      </c>
      <c r="D3824" s="86" t="s">
        <v>19072</v>
      </c>
    </row>
    <row r="3825" spans="1:4" x14ac:dyDescent="0.2">
      <c r="A3825" t="s">
        <v>8495</v>
      </c>
      <c r="B3825" s="86" t="s">
        <v>14224</v>
      </c>
      <c r="C3825" s="86" t="s">
        <v>8488</v>
      </c>
      <c r="D3825" s="86" t="s">
        <v>19069</v>
      </c>
    </row>
    <row r="3826" spans="1:4" x14ac:dyDescent="0.2">
      <c r="A3826" t="s">
        <v>8496</v>
      </c>
      <c r="B3826" s="86" t="s">
        <v>14225</v>
      </c>
      <c r="C3826" s="86" t="s">
        <v>8497</v>
      </c>
      <c r="D3826" s="86" t="s">
        <v>19073</v>
      </c>
    </row>
    <row r="3827" spans="1:4" x14ac:dyDescent="0.2">
      <c r="A3827" t="s">
        <v>8498</v>
      </c>
      <c r="B3827" s="86" t="s">
        <v>14226</v>
      </c>
      <c r="C3827" s="86" t="s">
        <v>8499</v>
      </c>
      <c r="D3827" s="86" t="s">
        <v>19074</v>
      </c>
    </row>
    <row r="3828" spans="1:4" x14ac:dyDescent="0.2">
      <c r="A3828" t="s">
        <v>8500</v>
      </c>
      <c r="B3828" s="86" t="s">
        <v>14227</v>
      </c>
      <c r="C3828" s="86" t="s">
        <v>8501</v>
      </c>
      <c r="D3828" s="86" t="s">
        <v>19075</v>
      </c>
    </row>
    <row r="3829" spans="1:4" x14ac:dyDescent="0.2">
      <c r="A3829" t="s">
        <v>8502</v>
      </c>
      <c r="B3829" s="86" t="s">
        <v>14228</v>
      </c>
      <c r="C3829" s="86" t="s">
        <v>8503</v>
      </c>
      <c r="D3829" s="86" t="s">
        <v>19076</v>
      </c>
    </row>
    <row r="3830" spans="1:4" x14ac:dyDescent="0.2">
      <c r="A3830" t="s">
        <v>8504</v>
      </c>
      <c r="B3830" s="86" t="s">
        <v>14229</v>
      </c>
      <c r="C3830" s="86" t="s">
        <v>8505</v>
      </c>
      <c r="D3830" s="86" t="s">
        <v>19077</v>
      </c>
    </row>
    <row r="3831" spans="1:4" x14ac:dyDescent="0.2">
      <c r="A3831" t="s">
        <v>8506</v>
      </c>
      <c r="B3831" s="86" t="s">
        <v>14230</v>
      </c>
      <c r="C3831" s="86" t="s">
        <v>8507</v>
      </c>
      <c r="D3831" s="86" t="s">
        <v>19078</v>
      </c>
    </row>
    <row r="3832" spans="1:4" x14ac:dyDescent="0.2">
      <c r="A3832" t="s">
        <v>8508</v>
      </c>
      <c r="B3832" s="86" t="s">
        <v>14223</v>
      </c>
      <c r="C3832" s="86" t="s">
        <v>8509</v>
      </c>
      <c r="D3832" s="86" t="s">
        <v>19079</v>
      </c>
    </row>
    <row r="3833" spans="1:4" x14ac:dyDescent="0.2">
      <c r="A3833" t="s">
        <v>8510</v>
      </c>
      <c r="B3833" s="86" t="s">
        <v>14231</v>
      </c>
      <c r="C3833" s="86" t="s">
        <v>8511</v>
      </c>
      <c r="D3833" s="86" t="s">
        <v>19080</v>
      </c>
    </row>
    <row r="3834" spans="1:4" x14ac:dyDescent="0.2">
      <c r="A3834" t="s">
        <v>8512</v>
      </c>
      <c r="B3834" s="86" t="s">
        <v>14232</v>
      </c>
      <c r="C3834" s="86" t="s">
        <v>8513</v>
      </c>
      <c r="D3834" s="86" t="s">
        <v>19081</v>
      </c>
    </row>
    <row r="3835" spans="1:4" x14ac:dyDescent="0.2">
      <c r="A3835" t="s">
        <v>8514</v>
      </c>
      <c r="B3835" s="86" t="s">
        <v>14233</v>
      </c>
      <c r="C3835" s="86" t="s">
        <v>8515</v>
      </c>
      <c r="D3835" s="86" t="s">
        <v>19082</v>
      </c>
    </row>
    <row r="3836" spans="1:4" x14ac:dyDescent="0.2">
      <c r="A3836" t="s">
        <v>8516</v>
      </c>
      <c r="B3836" s="86" t="s">
        <v>14234</v>
      </c>
      <c r="C3836" s="86" t="s">
        <v>8517</v>
      </c>
      <c r="D3836" s="86" t="s">
        <v>19083</v>
      </c>
    </row>
    <row r="3837" spans="1:4" x14ac:dyDescent="0.2">
      <c r="A3837" t="s">
        <v>8518</v>
      </c>
      <c r="B3837" s="86" t="s">
        <v>14235</v>
      </c>
      <c r="C3837" s="86" t="s">
        <v>8519</v>
      </c>
      <c r="D3837" s="86" t="s">
        <v>19084</v>
      </c>
    </row>
    <row r="3838" spans="1:4" x14ac:dyDescent="0.2">
      <c r="A3838" t="s">
        <v>8520</v>
      </c>
      <c r="B3838" s="86" t="s">
        <v>14236</v>
      </c>
      <c r="C3838" s="86" t="s">
        <v>8521</v>
      </c>
      <c r="D3838" s="86" t="s">
        <v>19085</v>
      </c>
    </row>
    <row r="3839" spans="1:4" x14ac:dyDescent="0.2">
      <c r="A3839" t="s">
        <v>8522</v>
      </c>
      <c r="B3839" s="86" t="s">
        <v>14237</v>
      </c>
      <c r="C3839" s="86" t="s">
        <v>8523</v>
      </c>
      <c r="D3839" s="86" t="s">
        <v>19086</v>
      </c>
    </row>
    <row r="3840" spans="1:4" x14ac:dyDescent="0.2">
      <c r="A3840" t="s">
        <v>8524</v>
      </c>
      <c r="B3840" s="86" t="s">
        <v>14238</v>
      </c>
      <c r="C3840" s="86" t="s">
        <v>8525</v>
      </c>
      <c r="D3840" s="86" t="s">
        <v>19087</v>
      </c>
    </row>
    <row r="3841" spans="1:4" x14ac:dyDescent="0.2">
      <c r="A3841" t="s">
        <v>8526</v>
      </c>
      <c r="B3841" s="86" t="s">
        <v>14239</v>
      </c>
      <c r="C3841" s="86" t="s">
        <v>8527</v>
      </c>
      <c r="D3841" s="86" t="s">
        <v>19088</v>
      </c>
    </row>
    <row r="3842" spans="1:4" x14ac:dyDescent="0.2">
      <c r="A3842" t="s">
        <v>8528</v>
      </c>
      <c r="B3842" s="86" t="s">
        <v>14240</v>
      </c>
      <c r="C3842" s="86" t="s">
        <v>8529</v>
      </c>
      <c r="D3842" s="86" t="s">
        <v>19089</v>
      </c>
    </row>
    <row r="3843" spans="1:4" x14ac:dyDescent="0.2">
      <c r="A3843" t="s">
        <v>8530</v>
      </c>
      <c r="B3843" s="86" t="s">
        <v>14241</v>
      </c>
      <c r="C3843" s="86" t="s">
        <v>8531</v>
      </c>
      <c r="D3843" s="86" t="s">
        <v>19090</v>
      </c>
    </row>
    <row r="3844" spans="1:4" x14ac:dyDescent="0.2">
      <c r="A3844" t="s">
        <v>8532</v>
      </c>
      <c r="B3844" s="86" t="s">
        <v>14242</v>
      </c>
      <c r="C3844" s="86" t="s">
        <v>8533</v>
      </c>
      <c r="D3844" s="86" t="s">
        <v>19091</v>
      </c>
    </row>
    <row r="3845" spans="1:4" x14ac:dyDescent="0.2">
      <c r="A3845" t="s">
        <v>8534</v>
      </c>
      <c r="B3845" s="86" t="s">
        <v>14243</v>
      </c>
      <c r="C3845" s="86" t="s">
        <v>8535</v>
      </c>
      <c r="D3845" s="86" t="s">
        <v>19092</v>
      </c>
    </row>
    <row r="3846" spans="1:4" x14ac:dyDescent="0.2">
      <c r="A3846" t="s">
        <v>8536</v>
      </c>
      <c r="B3846" s="86" t="s">
        <v>14244</v>
      </c>
      <c r="C3846" s="86" t="s">
        <v>8537</v>
      </c>
      <c r="D3846" s="86" t="s">
        <v>19093</v>
      </c>
    </row>
    <row r="3847" spans="1:4" x14ac:dyDescent="0.2">
      <c r="A3847" t="s">
        <v>8538</v>
      </c>
      <c r="B3847" s="86" t="s">
        <v>14245</v>
      </c>
      <c r="C3847" s="86" t="s">
        <v>8539</v>
      </c>
      <c r="D3847" s="86" t="s">
        <v>19094</v>
      </c>
    </row>
    <row r="3848" spans="1:4" x14ac:dyDescent="0.2">
      <c r="A3848" t="s">
        <v>8540</v>
      </c>
      <c r="B3848" s="86" t="s">
        <v>14246</v>
      </c>
      <c r="C3848" s="86" t="s">
        <v>8541</v>
      </c>
      <c r="D3848" s="86" t="s">
        <v>19095</v>
      </c>
    </row>
    <row r="3849" spans="1:4" x14ac:dyDescent="0.2">
      <c r="A3849" t="s">
        <v>8542</v>
      </c>
      <c r="B3849" s="86" t="s">
        <v>14247</v>
      </c>
      <c r="C3849" s="86" t="s">
        <v>8543</v>
      </c>
      <c r="D3849" s="86" t="s">
        <v>19096</v>
      </c>
    </row>
    <row r="3850" spans="1:4" x14ac:dyDescent="0.2">
      <c r="A3850" t="s">
        <v>8544</v>
      </c>
      <c r="B3850" s="86" t="s">
        <v>14248</v>
      </c>
      <c r="C3850" s="86" t="s">
        <v>8545</v>
      </c>
      <c r="D3850" s="86" t="s">
        <v>19097</v>
      </c>
    </row>
    <row r="3851" spans="1:4" x14ac:dyDescent="0.2">
      <c r="A3851" t="s">
        <v>8546</v>
      </c>
      <c r="B3851" s="86" t="s">
        <v>14249</v>
      </c>
      <c r="C3851" s="86" t="s">
        <v>8547</v>
      </c>
      <c r="D3851" s="86" t="s">
        <v>19098</v>
      </c>
    </row>
    <row r="3852" spans="1:4" x14ac:dyDescent="0.2">
      <c r="A3852" t="s">
        <v>8548</v>
      </c>
      <c r="B3852" s="86" t="s">
        <v>14250</v>
      </c>
      <c r="C3852" s="86" t="s">
        <v>8549</v>
      </c>
      <c r="D3852" s="86" t="s">
        <v>19099</v>
      </c>
    </row>
    <row r="3853" spans="1:4" x14ac:dyDescent="0.2">
      <c r="A3853" t="s">
        <v>8550</v>
      </c>
      <c r="B3853" s="86" t="s">
        <v>14251</v>
      </c>
      <c r="C3853" s="86" t="s">
        <v>8551</v>
      </c>
      <c r="D3853" s="86" t="s">
        <v>19100</v>
      </c>
    </row>
    <row r="3854" spans="1:4" x14ac:dyDescent="0.2">
      <c r="A3854" t="s">
        <v>8552</v>
      </c>
      <c r="B3854" s="86" t="s">
        <v>14252</v>
      </c>
      <c r="C3854" s="86" t="s">
        <v>8553</v>
      </c>
      <c r="D3854" s="86" t="s">
        <v>19101</v>
      </c>
    </row>
    <row r="3855" spans="1:4" x14ac:dyDescent="0.2">
      <c r="A3855" t="s">
        <v>8554</v>
      </c>
      <c r="B3855" s="86" t="s">
        <v>14253</v>
      </c>
      <c r="C3855" s="86" t="s">
        <v>8555</v>
      </c>
      <c r="D3855" s="86" t="s">
        <v>19102</v>
      </c>
    </row>
    <row r="3856" spans="1:4" x14ac:dyDescent="0.2">
      <c r="A3856" t="s">
        <v>8556</v>
      </c>
      <c r="B3856" s="86" t="s">
        <v>14254</v>
      </c>
      <c r="C3856" s="86" t="s">
        <v>8557</v>
      </c>
      <c r="D3856" s="86" t="s">
        <v>19103</v>
      </c>
    </row>
    <row r="3857" spans="1:4" x14ac:dyDescent="0.2">
      <c r="A3857" t="s">
        <v>8558</v>
      </c>
      <c r="B3857" s="86" t="s">
        <v>14255</v>
      </c>
      <c r="C3857" s="86" t="s">
        <v>8559</v>
      </c>
      <c r="D3857" s="86" t="s">
        <v>19104</v>
      </c>
    </row>
    <row r="3858" spans="1:4" x14ac:dyDescent="0.2">
      <c r="A3858" t="s">
        <v>8560</v>
      </c>
      <c r="B3858" s="86" t="s">
        <v>14256</v>
      </c>
      <c r="C3858" s="86" t="s">
        <v>8561</v>
      </c>
      <c r="D3858" s="86" t="s">
        <v>19105</v>
      </c>
    </row>
    <row r="3859" spans="1:4" x14ac:dyDescent="0.2">
      <c r="A3859" t="s">
        <v>8562</v>
      </c>
      <c r="B3859" s="86" t="s">
        <v>14257</v>
      </c>
      <c r="C3859" s="86" t="s">
        <v>8563</v>
      </c>
      <c r="D3859" s="86" t="s">
        <v>19106</v>
      </c>
    </row>
    <row r="3860" spans="1:4" x14ac:dyDescent="0.2">
      <c r="A3860" t="s">
        <v>8564</v>
      </c>
      <c r="B3860" s="86" t="s">
        <v>14258</v>
      </c>
      <c r="C3860" s="86" t="s">
        <v>8565</v>
      </c>
      <c r="D3860" s="86" t="s">
        <v>19107</v>
      </c>
    </row>
    <row r="3861" spans="1:4" x14ac:dyDescent="0.2">
      <c r="A3861" t="s">
        <v>8566</v>
      </c>
      <c r="B3861" s="86" t="s">
        <v>14259</v>
      </c>
      <c r="C3861" s="86" t="s">
        <v>8567</v>
      </c>
      <c r="D3861" s="86" t="s">
        <v>19108</v>
      </c>
    </row>
    <row r="3862" spans="1:4" x14ac:dyDescent="0.2">
      <c r="A3862" t="s">
        <v>8568</v>
      </c>
      <c r="B3862" s="86" t="s">
        <v>14260</v>
      </c>
      <c r="C3862" s="86" t="s">
        <v>8569</v>
      </c>
      <c r="D3862" s="86" t="s">
        <v>19109</v>
      </c>
    </row>
    <row r="3863" spans="1:4" x14ac:dyDescent="0.2">
      <c r="A3863" t="s">
        <v>8570</v>
      </c>
      <c r="B3863" s="86" t="s">
        <v>14261</v>
      </c>
      <c r="C3863" s="86" t="s">
        <v>8571</v>
      </c>
      <c r="D3863" s="86" t="s">
        <v>19110</v>
      </c>
    </row>
    <row r="3864" spans="1:4" x14ac:dyDescent="0.2">
      <c r="A3864" t="s">
        <v>8572</v>
      </c>
      <c r="B3864" s="86" t="s">
        <v>14262</v>
      </c>
      <c r="C3864" s="86" t="s">
        <v>8573</v>
      </c>
      <c r="D3864" s="86" t="s">
        <v>19111</v>
      </c>
    </row>
    <row r="3865" spans="1:4" x14ac:dyDescent="0.2">
      <c r="A3865" t="s">
        <v>8574</v>
      </c>
      <c r="B3865" s="86" t="s">
        <v>14263</v>
      </c>
      <c r="C3865" s="86" t="s">
        <v>8575</v>
      </c>
      <c r="D3865" s="86" t="s">
        <v>19112</v>
      </c>
    </row>
    <row r="3866" spans="1:4" x14ac:dyDescent="0.2">
      <c r="A3866" t="s">
        <v>8576</v>
      </c>
      <c r="B3866" s="86" t="s">
        <v>14264</v>
      </c>
      <c r="C3866" s="86" t="s">
        <v>8577</v>
      </c>
      <c r="D3866" s="86" t="s">
        <v>19113</v>
      </c>
    </row>
    <row r="3867" spans="1:4" x14ac:dyDescent="0.2">
      <c r="A3867" t="s">
        <v>8578</v>
      </c>
      <c r="B3867" s="86" t="s">
        <v>14265</v>
      </c>
      <c r="C3867" s="86" t="s">
        <v>8579</v>
      </c>
      <c r="D3867" s="86" t="s">
        <v>19114</v>
      </c>
    </row>
    <row r="3868" spans="1:4" x14ac:dyDescent="0.2">
      <c r="A3868" t="s">
        <v>8580</v>
      </c>
      <c r="B3868" s="86" t="s">
        <v>14266</v>
      </c>
      <c r="C3868" s="86" t="s">
        <v>8581</v>
      </c>
      <c r="D3868" s="86" t="s">
        <v>19115</v>
      </c>
    </row>
    <row r="3869" spans="1:4" x14ac:dyDescent="0.2">
      <c r="A3869" t="s">
        <v>8582</v>
      </c>
      <c r="B3869" s="86" t="s">
        <v>14267</v>
      </c>
      <c r="C3869" s="86" t="s">
        <v>8583</v>
      </c>
      <c r="D3869" s="86" t="s">
        <v>19116</v>
      </c>
    </row>
    <row r="3870" spans="1:4" x14ac:dyDescent="0.2">
      <c r="A3870" t="s">
        <v>8584</v>
      </c>
      <c r="B3870" s="86" t="s">
        <v>14268</v>
      </c>
      <c r="C3870" s="86" t="s">
        <v>8585</v>
      </c>
      <c r="D3870" s="86" t="s">
        <v>19117</v>
      </c>
    </row>
    <row r="3871" spans="1:4" x14ac:dyDescent="0.2">
      <c r="A3871" t="s">
        <v>8586</v>
      </c>
      <c r="B3871" s="86" t="s">
        <v>14269</v>
      </c>
      <c r="C3871" s="86" t="s">
        <v>8587</v>
      </c>
      <c r="D3871" s="86" t="s">
        <v>19118</v>
      </c>
    </row>
    <row r="3872" spans="1:4" x14ac:dyDescent="0.2">
      <c r="A3872" t="s">
        <v>8588</v>
      </c>
      <c r="B3872" s="86" t="s">
        <v>14270</v>
      </c>
      <c r="C3872" s="86" t="s">
        <v>8589</v>
      </c>
      <c r="D3872" s="86" t="s">
        <v>19119</v>
      </c>
    </row>
    <row r="3873" spans="1:4" x14ac:dyDescent="0.2">
      <c r="A3873" t="s">
        <v>8590</v>
      </c>
      <c r="B3873" s="86" t="s">
        <v>14271</v>
      </c>
      <c r="C3873" s="86" t="s">
        <v>8591</v>
      </c>
      <c r="D3873" s="86" t="s">
        <v>19120</v>
      </c>
    </row>
    <row r="3874" spans="1:4" x14ac:dyDescent="0.2">
      <c r="A3874" t="s">
        <v>8592</v>
      </c>
      <c r="B3874" s="86" t="s">
        <v>14272</v>
      </c>
      <c r="C3874" s="86" t="s">
        <v>8593</v>
      </c>
      <c r="D3874" s="86" t="s">
        <v>19121</v>
      </c>
    </row>
    <row r="3875" spans="1:4" x14ac:dyDescent="0.2">
      <c r="A3875" t="s">
        <v>8594</v>
      </c>
      <c r="B3875" s="86" t="s">
        <v>14273</v>
      </c>
      <c r="C3875" s="86" t="s">
        <v>8595</v>
      </c>
      <c r="D3875" s="86" t="s">
        <v>19122</v>
      </c>
    </row>
    <row r="3876" spans="1:4" x14ac:dyDescent="0.2">
      <c r="A3876" t="s">
        <v>8596</v>
      </c>
      <c r="B3876" s="86" t="s">
        <v>14274</v>
      </c>
      <c r="C3876" s="86" t="s">
        <v>8597</v>
      </c>
      <c r="D3876" s="86" t="s">
        <v>19123</v>
      </c>
    </row>
    <row r="3877" spans="1:4" x14ac:dyDescent="0.2">
      <c r="A3877" t="s">
        <v>8598</v>
      </c>
      <c r="B3877" s="86" t="s">
        <v>14275</v>
      </c>
      <c r="C3877" s="86" t="s">
        <v>8599</v>
      </c>
      <c r="D3877" s="86" t="s">
        <v>19124</v>
      </c>
    </row>
    <row r="3878" spans="1:4" ht="15" x14ac:dyDescent="0.25">
      <c r="A3878" t="s">
        <v>8600</v>
      </c>
      <c r="B3878" s="93" t="s">
        <v>14276</v>
      </c>
      <c r="C3878" s="86" t="s">
        <v>8601</v>
      </c>
      <c r="D3878" s="86" t="s">
        <v>19125</v>
      </c>
    </row>
    <row r="3879" spans="1:4" x14ac:dyDescent="0.2">
      <c r="A3879" t="s">
        <v>8602</v>
      </c>
      <c r="B3879" s="86" t="s">
        <v>14277</v>
      </c>
      <c r="C3879" s="86" t="s">
        <v>8603</v>
      </c>
      <c r="D3879" s="86" t="s">
        <v>19126</v>
      </c>
    </row>
    <row r="3880" spans="1:4" x14ac:dyDescent="0.2">
      <c r="A3880" t="s">
        <v>8604</v>
      </c>
      <c r="B3880" s="86" t="s">
        <v>14278</v>
      </c>
      <c r="C3880" s="86" t="s">
        <v>8605</v>
      </c>
      <c r="D3880" s="86" t="s">
        <v>19127</v>
      </c>
    </row>
    <row r="3881" spans="1:4" x14ac:dyDescent="0.2">
      <c r="A3881" t="s">
        <v>8606</v>
      </c>
      <c r="B3881" s="86" t="s">
        <v>14279</v>
      </c>
      <c r="C3881" s="86" t="s">
        <v>8607</v>
      </c>
      <c r="D3881" s="86" t="s">
        <v>19128</v>
      </c>
    </row>
    <row r="3882" spans="1:4" x14ac:dyDescent="0.2">
      <c r="A3882" t="s">
        <v>8608</v>
      </c>
      <c r="B3882" s="86" t="s">
        <v>14280</v>
      </c>
      <c r="C3882" s="86" t="s">
        <v>8609</v>
      </c>
      <c r="D3882" s="86" t="s">
        <v>19129</v>
      </c>
    </row>
    <row r="3883" spans="1:4" x14ac:dyDescent="0.2">
      <c r="A3883" t="s">
        <v>8610</v>
      </c>
      <c r="B3883" s="86" t="s">
        <v>14281</v>
      </c>
      <c r="C3883" s="86" t="s">
        <v>8611</v>
      </c>
      <c r="D3883" s="86" t="s">
        <v>19130</v>
      </c>
    </row>
    <row r="3884" spans="1:4" x14ac:dyDescent="0.2">
      <c r="A3884" t="s">
        <v>8612</v>
      </c>
      <c r="B3884" s="86" t="s">
        <v>14282</v>
      </c>
      <c r="C3884" s="86" t="s">
        <v>8613</v>
      </c>
      <c r="D3884" s="86" t="s">
        <v>19131</v>
      </c>
    </row>
    <row r="3885" spans="1:4" x14ac:dyDescent="0.2">
      <c r="A3885" t="s">
        <v>8614</v>
      </c>
      <c r="B3885" s="86" t="s">
        <v>14283</v>
      </c>
      <c r="C3885" s="86" t="s">
        <v>8615</v>
      </c>
      <c r="D3885" s="86" t="s">
        <v>19132</v>
      </c>
    </row>
    <row r="3886" spans="1:4" ht="15" x14ac:dyDescent="0.25">
      <c r="A3886" t="s">
        <v>8616</v>
      </c>
      <c r="B3886" s="86" t="s">
        <v>14277</v>
      </c>
      <c r="C3886" s="86" t="s">
        <v>8617</v>
      </c>
      <c r="D3886" s="102" t="s">
        <v>19133</v>
      </c>
    </row>
    <row r="3887" spans="1:4" x14ac:dyDescent="0.2">
      <c r="A3887" t="s">
        <v>8618</v>
      </c>
      <c r="B3887" s="86" t="s">
        <v>14284</v>
      </c>
      <c r="C3887" s="86" t="s">
        <v>8619</v>
      </c>
      <c r="D3887" s="86" t="s">
        <v>19134</v>
      </c>
    </row>
    <row r="3888" spans="1:4" x14ac:dyDescent="0.2">
      <c r="A3888" t="s">
        <v>8620</v>
      </c>
      <c r="B3888" s="86" t="s">
        <v>14285</v>
      </c>
      <c r="C3888" s="86" t="s">
        <v>8621</v>
      </c>
      <c r="D3888" s="86" t="s">
        <v>19135</v>
      </c>
    </row>
    <row r="3889" spans="1:4" x14ac:dyDescent="0.2">
      <c r="A3889" t="s">
        <v>8622</v>
      </c>
      <c r="B3889" s="86" t="s">
        <v>14286</v>
      </c>
      <c r="C3889" s="86" t="s">
        <v>8623</v>
      </c>
      <c r="D3889" s="86" t="s">
        <v>19136</v>
      </c>
    </row>
    <row r="3890" spans="1:4" x14ac:dyDescent="0.2">
      <c r="A3890" t="s">
        <v>8624</v>
      </c>
      <c r="B3890" s="86" t="s">
        <v>14287</v>
      </c>
      <c r="C3890" s="86" t="s">
        <v>8625</v>
      </c>
      <c r="D3890" s="86" t="s">
        <v>19137</v>
      </c>
    </row>
    <row r="3891" spans="1:4" ht="15" x14ac:dyDescent="0.25">
      <c r="A3891" t="s">
        <v>8626</v>
      </c>
      <c r="B3891" s="86" t="s">
        <v>14288</v>
      </c>
      <c r="C3891" s="86" t="s">
        <v>8627</v>
      </c>
      <c r="D3891" s="102" t="s">
        <v>19138</v>
      </c>
    </row>
    <row r="3892" spans="1:4" x14ac:dyDescent="0.2">
      <c r="A3892" t="s">
        <v>8628</v>
      </c>
      <c r="B3892" s="86" t="s">
        <v>14289</v>
      </c>
      <c r="C3892" s="86" t="s">
        <v>8629</v>
      </c>
      <c r="D3892" s="86" t="s">
        <v>19139</v>
      </c>
    </row>
    <row r="3893" spans="1:4" x14ac:dyDescent="0.2">
      <c r="A3893" t="s">
        <v>8630</v>
      </c>
      <c r="B3893" s="86" t="s">
        <v>14290</v>
      </c>
      <c r="C3893" s="86" t="s">
        <v>8631</v>
      </c>
      <c r="D3893" s="86" t="s">
        <v>19140</v>
      </c>
    </row>
    <row r="3894" spans="1:4" x14ac:dyDescent="0.2">
      <c r="A3894" t="s">
        <v>8632</v>
      </c>
      <c r="B3894" s="86" t="s">
        <v>14291</v>
      </c>
      <c r="C3894" s="86" t="s">
        <v>8633</v>
      </c>
      <c r="D3894" s="86" t="s">
        <v>19141</v>
      </c>
    </row>
    <row r="3895" spans="1:4" x14ac:dyDescent="0.2">
      <c r="A3895" t="s">
        <v>8634</v>
      </c>
      <c r="B3895" s="86" t="s">
        <v>14292</v>
      </c>
      <c r="C3895" s="86" t="s">
        <v>8635</v>
      </c>
      <c r="D3895" s="86" t="s">
        <v>19142</v>
      </c>
    </row>
    <row r="3896" spans="1:4" x14ac:dyDescent="0.2">
      <c r="A3896" t="s">
        <v>8636</v>
      </c>
      <c r="B3896" s="86" t="s">
        <v>14293</v>
      </c>
      <c r="C3896" s="86" t="s">
        <v>8637</v>
      </c>
      <c r="D3896" s="86" t="s">
        <v>19143</v>
      </c>
    </row>
    <row r="3897" spans="1:4" x14ac:dyDescent="0.2">
      <c r="A3897" t="s">
        <v>8638</v>
      </c>
      <c r="B3897" s="86" t="s">
        <v>14294</v>
      </c>
      <c r="C3897" s="86" t="s">
        <v>8639</v>
      </c>
      <c r="D3897" s="86" t="s">
        <v>19144</v>
      </c>
    </row>
    <row r="3898" spans="1:4" x14ac:dyDescent="0.2">
      <c r="A3898" t="s">
        <v>8640</v>
      </c>
      <c r="B3898" s="86" t="s">
        <v>14295</v>
      </c>
      <c r="C3898" s="86" t="s">
        <v>7168</v>
      </c>
      <c r="D3898" s="86" t="s">
        <v>18732</v>
      </c>
    </row>
    <row r="3899" spans="1:4" x14ac:dyDescent="0.2">
      <c r="A3899" t="s">
        <v>8641</v>
      </c>
      <c r="B3899" s="86" t="s">
        <v>14296</v>
      </c>
      <c r="C3899" s="86" t="s">
        <v>8642</v>
      </c>
      <c r="D3899" s="86" t="s">
        <v>19145</v>
      </c>
    </row>
    <row r="3900" spans="1:4" ht="15" x14ac:dyDescent="0.25">
      <c r="A3900" t="s">
        <v>8643</v>
      </c>
      <c r="B3900" s="86" t="s">
        <v>14297</v>
      </c>
      <c r="C3900" s="86" t="s">
        <v>8644</v>
      </c>
      <c r="D3900" s="103" t="s">
        <v>19146</v>
      </c>
    </row>
    <row r="3901" spans="1:4" x14ac:dyDescent="0.2">
      <c r="A3901" t="s">
        <v>8645</v>
      </c>
      <c r="B3901" s="86" t="s">
        <v>14298</v>
      </c>
      <c r="C3901" s="86" t="s">
        <v>8646</v>
      </c>
      <c r="D3901" s="86" t="s">
        <v>19147</v>
      </c>
    </row>
    <row r="3902" spans="1:4" x14ac:dyDescent="0.2">
      <c r="A3902" t="s">
        <v>8647</v>
      </c>
      <c r="B3902" s="86" t="s">
        <v>14296</v>
      </c>
      <c r="C3902" s="86" t="s">
        <v>8648</v>
      </c>
      <c r="D3902" s="86" t="s">
        <v>19148</v>
      </c>
    </row>
    <row r="3903" spans="1:4" x14ac:dyDescent="0.2">
      <c r="A3903" t="s">
        <v>8649</v>
      </c>
      <c r="B3903" s="86" t="s">
        <v>14299</v>
      </c>
      <c r="C3903" s="86" t="s">
        <v>7194</v>
      </c>
      <c r="D3903" s="86" t="s">
        <v>18438</v>
      </c>
    </row>
    <row r="3904" spans="1:4" x14ac:dyDescent="0.2">
      <c r="A3904" t="s">
        <v>8650</v>
      </c>
      <c r="B3904" s="86" t="s">
        <v>14300</v>
      </c>
      <c r="C3904" s="86" t="s">
        <v>7158</v>
      </c>
      <c r="D3904" s="86" t="s">
        <v>18424</v>
      </c>
    </row>
    <row r="3905" spans="1:4" x14ac:dyDescent="0.2">
      <c r="A3905" t="s">
        <v>8651</v>
      </c>
      <c r="B3905" s="86" t="s">
        <v>14301</v>
      </c>
      <c r="C3905" s="86" t="s">
        <v>1992</v>
      </c>
      <c r="D3905" s="86" t="s">
        <v>15851</v>
      </c>
    </row>
    <row r="3906" spans="1:4" x14ac:dyDescent="0.2">
      <c r="A3906" t="s">
        <v>8652</v>
      </c>
      <c r="B3906" s="86" t="s">
        <v>14302</v>
      </c>
      <c r="C3906" s="86" t="s">
        <v>7164</v>
      </c>
      <c r="D3906" s="86" t="s">
        <v>18427</v>
      </c>
    </row>
    <row r="3907" spans="1:4" x14ac:dyDescent="0.2">
      <c r="A3907" t="s">
        <v>8653</v>
      </c>
      <c r="B3907" s="86" t="s">
        <v>14303</v>
      </c>
      <c r="C3907" s="86" t="s">
        <v>8654</v>
      </c>
      <c r="D3907" s="86" t="s">
        <v>19149</v>
      </c>
    </row>
    <row r="3908" spans="1:4" ht="15" x14ac:dyDescent="0.25">
      <c r="A3908" t="s">
        <v>8655</v>
      </c>
      <c r="B3908" s="86" t="s">
        <v>14297</v>
      </c>
      <c r="C3908" s="86" t="s">
        <v>8656</v>
      </c>
      <c r="D3908" s="103" t="s">
        <v>19150</v>
      </c>
    </row>
    <row r="3909" spans="1:4" x14ac:dyDescent="0.2">
      <c r="A3909" t="s">
        <v>8657</v>
      </c>
      <c r="B3909" s="86" t="s">
        <v>14304</v>
      </c>
      <c r="C3909" s="86" t="s">
        <v>7156</v>
      </c>
      <c r="D3909" s="86" t="s">
        <v>18423</v>
      </c>
    </row>
    <row r="3910" spans="1:4" x14ac:dyDescent="0.2">
      <c r="A3910" t="s">
        <v>8658</v>
      </c>
      <c r="B3910" s="86" t="s">
        <v>14305</v>
      </c>
      <c r="C3910" s="86" t="s">
        <v>8659</v>
      </c>
      <c r="D3910" s="86" t="s">
        <v>19151</v>
      </c>
    </row>
    <row r="3911" spans="1:4" ht="15" x14ac:dyDescent="0.25">
      <c r="A3911" t="s">
        <v>8660</v>
      </c>
      <c r="B3911" s="93" t="s">
        <v>14306</v>
      </c>
      <c r="C3911" s="86" t="s">
        <v>8661</v>
      </c>
      <c r="D3911" s="86" t="s">
        <v>19152</v>
      </c>
    </row>
    <row r="3912" spans="1:4" x14ac:dyDescent="0.2">
      <c r="A3912" t="s">
        <v>8662</v>
      </c>
      <c r="B3912" s="86" t="s">
        <v>14307</v>
      </c>
      <c r="C3912" s="86" t="s">
        <v>1992</v>
      </c>
      <c r="D3912" s="86" t="s">
        <v>15851</v>
      </c>
    </row>
    <row r="3913" spans="1:4" x14ac:dyDescent="0.2">
      <c r="A3913" t="s">
        <v>8663</v>
      </c>
      <c r="B3913" s="86" t="s">
        <v>14308</v>
      </c>
      <c r="C3913" s="86" t="s">
        <v>7164</v>
      </c>
      <c r="D3913" s="86" t="s">
        <v>18427</v>
      </c>
    </row>
    <row r="3914" spans="1:4" x14ac:dyDescent="0.2">
      <c r="A3914" t="s">
        <v>8664</v>
      </c>
      <c r="B3914" s="86" t="s">
        <v>14309</v>
      </c>
      <c r="C3914" s="86" t="s">
        <v>7168</v>
      </c>
      <c r="D3914" s="86" t="s">
        <v>18732</v>
      </c>
    </row>
    <row r="3915" spans="1:4" x14ac:dyDescent="0.2">
      <c r="A3915" t="s">
        <v>8665</v>
      </c>
      <c r="B3915" s="86" t="s">
        <v>14310</v>
      </c>
      <c r="C3915" s="86" t="s">
        <v>8666</v>
      </c>
      <c r="D3915" s="86" t="s">
        <v>19153</v>
      </c>
    </row>
    <row r="3916" spans="1:4" x14ac:dyDescent="0.2">
      <c r="A3916" t="s">
        <v>8667</v>
      </c>
      <c r="B3916" s="86" t="s">
        <v>14310</v>
      </c>
      <c r="C3916" s="86" t="s">
        <v>8668</v>
      </c>
      <c r="D3916" s="86" t="s">
        <v>19154</v>
      </c>
    </row>
    <row r="3917" spans="1:4" x14ac:dyDescent="0.2">
      <c r="A3917" t="s">
        <v>8669</v>
      </c>
      <c r="B3917" s="86" t="s">
        <v>14311</v>
      </c>
      <c r="C3917" s="86" t="s">
        <v>8670</v>
      </c>
      <c r="D3917" s="86" t="s">
        <v>19155</v>
      </c>
    </row>
    <row r="3918" spans="1:4" x14ac:dyDescent="0.2">
      <c r="A3918" t="s">
        <v>8671</v>
      </c>
      <c r="B3918" s="86" t="s">
        <v>14312</v>
      </c>
      <c r="C3918" s="86" t="s">
        <v>8672</v>
      </c>
      <c r="D3918" s="86" t="s">
        <v>19156</v>
      </c>
    </row>
    <row r="3919" spans="1:4" x14ac:dyDescent="0.2">
      <c r="A3919" t="s">
        <v>8673</v>
      </c>
      <c r="B3919" s="86" t="s">
        <v>14313</v>
      </c>
      <c r="C3919" s="86" t="s">
        <v>8674</v>
      </c>
      <c r="D3919" s="86" t="s">
        <v>19157</v>
      </c>
    </row>
    <row r="3920" spans="1:4" x14ac:dyDescent="0.2">
      <c r="A3920" t="s">
        <v>8675</v>
      </c>
      <c r="B3920" s="86" t="s">
        <v>14314</v>
      </c>
      <c r="C3920" s="86" t="s">
        <v>8676</v>
      </c>
      <c r="D3920" s="86" t="s">
        <v>19158</v>
      </c>
    </row>
    <row r="3921" spans="1:4" x14ac:dyDescent="0.2">
      <c r="A3921" t="s">
        <v>8677</v>
      </c>
      <c r="B3921" s="86" t="s">
        <v>14315</v>
      </c>
      <c r="C3921" s="86" t="s">
        <v>8678</v>
      </c>
      <c r="D3921" s="86" t="s">
        <v>19159</v>
      </c>
    </row>
    <row r="3922" spans="1:4" x14ac:dyDescent="0.2">
      <c r="A3922" t="s">
        <v>8679</v>
      </c>
      <c r="B3922" s="86" t="s">
        <v>14316</v>
      </c>
      <c r="C3922" s="86" t="s">
        <v>8680</v>
      </c>
      <c r="D3922" s="86" t="s">
        <v>19160</v>
      </c>
    </row>
    <row r="3923" spans="1:4" x14ac:dyDescent="0.2">
      <c r="A3923" t="s">
        <v>8681</v>
      </c>
      <c r="B3923" s="86" t="s">
        <v>14317</v>
      </c>
      <c r="C3923" s="86" t="s">
        <v>8682</v>
      </c>
      <c r="D3923" s="86" t="s">
        <v>19161</v>
      </c>
    </row>
    <row r="3924" spans="1:4" x14ac:dyDescent="0.2">
      <c r="A3924" t="s">
        <v>8683</v>
      </c>
      <c r="B3924" s="86" t="s">
        <v>14318</v>
      </c>
      <c r="C3924" s="86" t="s">
        <v>8684</v>
      </c>
      <c r="D3924" s="86" t="s">
        <v>19162</v>
      </c>
    </row>
    <row r="3925" spans="1:4" x14ac:dyDescent="0.2">
      <c r="A3925" t="s">
        <v>8685</v>
      </c>
      <c r="B3925" s="86" t="s">
        <v>14319</v>
      </c>
      <c r="C3925" s="86" t="s">
        <v>8686</v>
      </c>
      <c r="D3925" s="86" t="s">
        <v>19163</v>
      </c>
    </row>
    <row r="3926" spans="1:4" x14ac:dyDescent="0.2">
      <c r="A3926" t="s">
        <v>8687</v>
      </c>
      <c r="B3926" s="86" t="s">
        <v>14320</v>
      </c>
      <c r="C3926" s="86" t="s">
        <v>8688</v>
      </c>
      <c r="D3926" s="86" t="s">
        <v>19164</v>
      </c>
    </row>
    <row r="3927" spans="1:4" x14ac:dyDescent="0.2">
      <c r="A3927" t="s">
        <v>8689</v>
      </c>
      <c r="B3927" s="86" t="s">
        <v>14321</v>
      </c>
      <c r="C3927" s="86" t="s">
        <v>8690</v>
      </c>
      <c r="D3927" s="86" t="s">
        <v>19165</v>
      </c>
    </row>
    <row r="3928" spans="1:4" x14ac:dyDescent="0.2">
      <c r="A3928" t="s">
        <v>8691</v>
      </c>
      <c r="B3928" s="86" t="s">
        <v>14322</v>
      </c>
      <c r="C3928" s="86" t="s">
        <v>8692</v>
      </c>
      <c r="D3928" s="86" t="s">
        <v>19166</v>
      </c>
    </row>
    <row r="3929" spans="1:4" x14ac:dyDescent="0.2">
      <c r="A3929" t="s">
        <v>8693</v>
      </c>
      <c r="B3929" s="86" t="s">
        <v>14323</v>
      </c>
      <c r="C3929" s="86" t="s">
        <v>8694</v>
      </c>
      <c r="D3929" s="86" t="s">
        <v>19167</v>
      </c>
    </row>
    <row r="3930" spans="1:4" x14ac:dyDescent="0.2">
      <c r="A3930" t="s">
        <v>8695</v>
      </c>
      <c r="B3930" s="86" t="s">
        <v>14324</v>
      </c>
      <c r="C3930" s="86" t="s">
        <v>8696</v>
      </c>
      <c r="D3930" s="86" t="s">
        <v>19168</v>
      </c>
    </row>
    <row r="3931" spans="1:4" x14ac:dyDescent="0.2">
      <c r="A3931" t="s">
        <v>8697</v>
      </c>
      <c r="B3931" s="86" t="s">
        <v>14325</v>
      </c>
      <c r="C3931" s="86" t="s">
        <v>8698</v>
      </c>
      <c r="D3931" s="86" t="s">
        <v>19169</v>
      </c>
    </row>
    <row r="3932" spans="1:4" x14ac:dyDescent="0.2">
      <c r="A3932" t="s">
        <v>8699</v>
      </c>
      <c r="B3932" s="86" t="s">
        <v>14326</v>
      </c>
      <c r="C3932" s="86" t="s">
        <v>8700</v>
      </c>
      <c r="D3932" s="86" t="s">
        <v>19170</v>
      </c>
    </row>
    <row r="3933" spans="1:4" x14ac:dyDescent="0.2">
      <c r="A3933" t="s">
        <v>8701</v>
      </c>
      <c r="B3933" s="86" t="s">
        <v>14327</v>
      </c>
      <c r="C3933" s="86" t="s">
        <v>8702</v>
      </c>
      <c r="D3933" s="86" t="s">
        <v>19171</v>
      </c>
    </row>
    <row r="3934" spans="1:4" x14ac:dyDescent="0.2">
      <c r="A3934" t="s">
        <v>8703</v>
      </c>
      <c r="B3934" s="86" t="s">
        <v>14325</v>
      </c>
      <c r="C3934" s="86" t="s">
        <v>8704</v>
      </c>
      <c r="D3934" s="86" t="s">
        <v>19172</v>
      </c>
    </row>
    <row r="3935" spans="1:4" x14ac:dyDescent="0.2">
      <c r="A3935" t="s">
        <v>8705</v>
      </c>
      <c r="B3935" s="86" t="s">
        <v>14328</v>
      </c>
      <c r="C3935" s="86" t="s">
        <v>8706</v>
      </c>
      <c r="D3935" s="86" t="s">
        <v>19173</v>
      </c>
    </row>
    <row r="3936" spans="1:4" x14ac:dyDescent="0.2">
      <c r="A3936" t="s">
        <v>8707</v>
      </c>
      <c r="B3936" s="86" t="s">
        <v>14329</v>
      </c>
      <c r="C3936" s="86" t="s">
        <v>8708</v>
      </c>
      <c r="D3936" s="86" t="s">
        <v>19174</v>
      </c>
    </row>
    <row r="3937" spans="1:4" x14ac:dyDescent="0.2">
      <c r="A3937" t="s">
        <v>8709</v>
      </c>
      <c r="B3937" s="86" t="s">
        <v>14330</v>
      </c>
      <c r="C3937" s="86" t="s">
        <v>8710</v>
      </c>
      <c r="D3937" s="86" t="s">
        <v>19175</v>
      </c>
    </row>
    <row r="3938" spans="1:4" x14ac:dyDescent="0.2">
      <c r="A3938" t="s">
        <v>8711</v>
      </c>
      <c r="B3938" s="86" t="s">
        <v>14331</v>
      </c>
      <c r="C3938" s="86" t="s">
        <v>8712</v>
      </c>
      <c r="D3938" s="86" t="s">
        <v>19176</v>
      </c>
    </row>
    <row r="3939" spans="1:4" x14ac:dyDescent="0.2">
      <c r="A3939" t="s">
        <v>8713</v>
      </c>
      <c r="B3939" s="86" t="s">
        <v>14332</v>
      </c>
      <c r="C3939" s="86" t="s">
        <v>8714</v>
      </c>
      <c r="D3939" s="86" t="s">
        <v>19177</v>
      </c>
    </row>
    <row r="3940" spans="1:4" x14ac:dyDescent="0.2">
      <c r="A3940" t="s">
        <v>8715</v>
      </c>
      <c r="B3940" s="86" t="s">
        <v>14333</v>
      </c>
      <c r="C3940" s="86" t="s">
        <v>8716</v>
      </c>
      <c r="D3940" s="86" t="s">
        <v>19178</v>
      </c>
    </row>
    <row r="3941" spans="1:4" x14ac:dyDescent="0.2">
      <c r="A3941" t="s">
        <v>8717</v>
      </c>
      <c r="B3941" s="86" t="s">
        <v>14334</v>
      </c>
      <c r="C3941" s="86" t="s">
        <v>8718</v>
      </c>
      <c r="D3941" s="86" t="s">
        <v>19179</v>
      </c>
    </row>
    <row r="3942" spans="1:4" x14ac:dyDescent="0.2">
      <c r="A3942" t="s">
        <v>8719</v>
      </c>
      <c r="B3942" s="86" t="s">
        <v>14335</v>
      </c>
      <c r="C3942" s="86" t="s">
        <v>8720</v>
      </c>
      <c r="D3942" s="86" t="s">
        <v>19180</v>
      </c>
    </row>
    <row r="3943" spans="1:4" x14ac:dyDescent="0.2">
      <c r="A3943" t="s">
        <v>8721</v>
      </c>
      <c r="B3943" s="86" t="s">
        <v>14336</v>
      </c>
      <c r="C3943" s="86" t="s">
        <v>8722</v>
      </c>
      <c r="D3943" s="86" t="s">
        <v>19181</v>
      </c>
    </row>
    <row r="3944" spans="1:4" x14ac:dyDescent="0.2">
      <c r="A3944" t="s">
        <v>8723</v>
      </c>
      <c r="B3944" s="86" t="s">
        <v>14337</v>
      </c>
      <c r="C3944" s="86" t="s">
        <v>8724</v>
      </c>
      <c r="D3944" s="86" t="s">
        <v>19182</v>
      </c>
    </row>
    <row r="3945" spans="1:4" x14ac:dyDescent="0.2">
      <c r="A3945" t="s">
        <v>8725</v>
      </c>
      <c r="B3945" s="86" t="s">
        <v>14338</v>
      </c>
      <c r="C3945" s="86" t="s">
        <v>8726</v>
      </c>
      <c r="D3945" s="86" t="s">
        <v>19183</v>
      </c>
    </row>
    <row r="3946" spans="1:4" x14ac:dyDescent="0.2">
      <c r="A3946" t="s">
        <v>8727</v>
      </c>
      <c r="B3946" s="86" t="s">
        <v>14339</v>
      </c>
      <c r="C3946" s="86" t="s">
        <v>8728</v>
      </c>
      <c r="D3946" s="86" t="s">
        <v>19184</v>
      </c>
    </row>
    <row r="3947" spans="1:4" x14ac:dyDescent="0.2">
      <c r="A3947" t="s">
        <v>8729</v>
      </c>
      <c r="B3947" s="86" t="s">
        <v>14340</v>
      </c>
      <c r="C3947" s="86" t="s">
        <v>8730</v>
      </c>
      <c r="D3947" s="86" t="s">
        <v>19185</v>
      </c>
    </row>
    <row r="3948" spans="1:4" x14ac:dyDescent="0.2">
      <c r="A3948" t="s">
        <v>8731</v>
      </c>
      <c r="B3948" s="86" t="s">
        <v>14341</v>
      </c>
      <c r="C3948" s="86" t="s">
        <v>8732</v>
      </c>
      <c r="D3948" s="86" t="s">
        <v>19186</v>
      </c>
    </row>
    <row r="3949" spans="1:4" x14ac:dyDescent="0.2">
      <c r="A3949" t="s">
        <v>8733</v>
      </c>
      <c r="B3949" s="86" t="s">
        <v>14342</v>
      </c>
      <c r="C3949" s="86" t="s">
        <v>8734</v>
      </c>
      <c r="D3949" s="86" t="s">
        <v>19187</v>
      </c>
    </row>
    <row r="3950" spans="1:4" x14ac:dyDescent="0.2">
      <c r="A3950" t="s">
        <v>8735</v>
      </c>
      <c r="B3950" s="86" t="s">
        <v>14343</v>
      </c>
      <c r="C3950" s="86" t="s">
        <v>8736</v>
      </c>
      <c r="D3950" s="86" t="s">
        <v>19188</v>
      </c>
    </row>
    <row r="3951" spans="1:4" x14ac:dyDescent="0.2">
      <c r="A3951" t="s">
        <v>8737</v>
      </c>
      <c r="B3951" s="86" t="s">
        <v>14344</v>
      </c>
      <c r="C3951" s="86" t="s">
        <v>8738</v>
      </c>
      <c r="D3951" s="86" t="s">
        <v>19189</v>
      </c>
    </row>
    <row r="3952" spans="1:4" x14ac:dyDescent="0.2">
      <c r="A3952" t="s">
        <v>8739</v>
      </c>
      <c r="B3952" s="86" t="s">
        <v>14345</v>
      </c>
      <c r="C3952" s="86" t="s">
        <v>8740</v>
      </c>
      <c r="D3952" s="86" t="s">
        <v>19190</v>
      </c>
    </row>
    <row r="3953" spans="1:4" x14ac:dyDescent="0.2">
      <c r="A3953" t="s">
        <v>8741</v>
      </c>
      <c r="B3953" s="86" t="s">
        <v>14346</v>
      </c>
      <c r="C3953" s="86" t="s">
        <v>8742</v>
      </c>
      <c r="D3953" s="86" t="s">
        <v>19191</v>
      </c>
    </row>
    <row r="3954" spans="1:4" x14ac:dyDescent="0.2">
      <c r="A3954" t="s">
        <v>8743</v>
      </c>
      <c r="B3954" s="86" t="s">
        <v>14347</v>
      </c>
      <c r="C3954" s="86" t="s">
        <v>8744</v>
      </c>
      <c r="D3954" s="86" t="s">
        <v>19192</v>
      </c>
    </row>
    <row r="3955" spans="1:4" x14ac:dyDescent="0.2">
      <c r="A3955" t="s">
        <v>8745</v>
      </c>
      <c r="B3955" s="86" t="s">
        <v>14348</v>
      </c>
      <c r="C3955" s="86" t="s">
        <v>8746</v>
      </c>
      <c r="D3955" s="86" t="s">
        <v>19193</v>
      </c>
    </row>
    <row r="3956" spans="1:4" x14ac:dyDescent="0.2">
      <c r="A3956" t="s">
        <v>8747</v>
      </c>
      <c r="B3956" s="86" t="s">
        <v>14349</v>
      </c>
      <c r="C3956" s="86" t="s">
        <v>8748</v>
      </c>
      <c r="D3956" s="86" t="s">
        <v>19194</v>
      </c>
    </row>
    <row r="3957" spans="1:4" x14ac:dyDescent="0.2">
      <c r="A3957" t="s">
        <v>8749</v>
      </c>
      <c r="B3957" s="86" t="s">
        <v>14350</v>
      </c>
      <c r="C3957" s="86" t="s">
        <v>8750</v>
      </c>
      <c r="D3957" s="86" t="s">
        <v>19195</v>
      </c>
    </row>
    <row r="3958" spans="1:4" x14ac:dyDescent="0.2">
      <c r="A3958" t="s">
        <v>8751</v>
      </c>
      <c r="B3958" s="86" t="s">
        <v>14351</v>
      </c>
      <c r="C3958" s="86" t="s">
        <v>8752</v>
      </c>
      <c r="D3958" s="86" t="s">
        <v>19196</v>
      </c>
    </row>
    <row r="3959" spans="1:4" x14ac:dyDescent="0.2">
      <c r="A3959" t="s">
        <v>8753</v>
      </c>
      <c r="B3959" s="86" t="s">
        <v>14352</v>
      </c>
      <c r="C3959" s="86" t="s">
        <v>8754</v>
      </c>
      <c r="D3959" s="86" t="s">
        <v>19197</v>
      </c>
    </row>
    <row r="3960" spans="1:4" x14ac:dyDescent="0.2">
      <c r="A3960" t="s">
        <v>8755</v>
      </c>
      <c r="B3960" s="86" t="s">
        <v>14353</v>
      </c>
      <c r="C3960" s="86" t="s">
        <v>8756</v>
      </c>
      <c r="D3960" s="86" t="s">
        <v>19198</v>
      </c>
    </row>
    <row r="3961" spans="1:4" ht="15" x14ac:dyDescent="0.25">
      <c r="A3961" t="s">
        <v>8757</v>
      </c>
      <c r="B3961" s="86" t="s">
        <v>14354</v>
      </c>
      <c r="C3961" s="86" t="s">
        <v>8758</v>
      </c>
      <c r="D3961" s="103" t="s">
        <v>19199</v>
      </c>
    </row>
    <row r="3962" spans="1:4" x14ac:dyDescent="0.2">
      <c r="A3962" t="s">
        <v>8759</v>
      </c>
      <c r="B3962" s="86" t="s">
        <v>14355</v>
      </c>
      <c r="C3962" s="86" t="s">
        <v>8760</v>
      </c>
      <c r="D3962" s="86" t="s">
        <v>19200</v>
      </c>
    </row>
    <row r="3963" spans="1:4" x14ac:dyDescent="0.2">
      <c r="A3963" t="s">
        <v>8761</v>
      </c>
      <c r="B3963" s="86" t="s">
        <v>14356</v>
      </c>
      <c r="C3963" s="86" t="s">
        <v>8762</v>
      </c>
      <c r="D3963" s="86" t="s">
        <v>19201</v>
      </c>
    </row>
    <row r="3964" spans="1:4" x14ac:dyDescent="0.2">
      <c r="A3964" t="s">
        <v>8763</v>
      </c>
      <c r="B3964" s="86" t="s">
        <v>14357</v>
      </c>
      <c r="C3964" s="86" t="s">
        <v>8764</v>
      </c>
      <c r="D3964" s="86" t="s">
        <v>19202</v>
      </c>
    </row>
    <row r="3965" spans="1:4" x14ac:dyDescent="0.2">
      <c r="A3965" t="s">
        <v>8765</v>
      </c>
      <c r="B3965" s="86" t="s">
        <v>14358</v>
      </c>
      <c r="C3965" s="86" t="s">
        <v>8766</v>
      </c>
      <c r="D3965" s="86" t="s">
        <v>19203</v>
      </c>
    </row>
    <row r="3966" spans="1:4" x14ac:dyDescent="0.2">
      <c r="A3966" t="s">
        <v>8767</v>
      </c>
      <c r="B3966" s="86" t="s">
        <v>14359</v>
      </c>
      <c r="C3966" s="86" t="s">
        <v>1990</v>
      </c>
      <c r="D3966" s="86" t="s">
        <v>15850</v>
      </c>
    </row>
    <row r="3967" spans="1:4" x14ac:dyDescent="0.2">
      <c r="A3967" t="s">
        <v>8768</v>
      </c>
      <c r="B3967" s="86" t="s">
        <v>14360</v>
      </c>
      <c r="C3967" s="86" t="s">
        <v>1994</v>
      </c>
      <c r="D3967" s="86" t="s">
        <v>19204</v>
      </c>
    </row>
    <row r="3968" spans="1:4" x14ac:dyDescent="0.2">
      <c r="A3968" t="s">
        <v>8769</v>
      </c>
      <c r="B3968" s="86" t="s">
        <v>14361</v>
      </c>
      <c r="C3968" s="86" t="s">
        <v>8770</v>
      </c>
      <c r="D3968" s="86" t="s">
        <v>19205</v>
      </c>
    </row>
    <row r="3969" spans="1:4" x14ac:dyDescent="0.2">
      <c r="A3969" t="s">
        <v>8771</v>
      </c>
      <c r="B3969" s="86" t="s">
        <v>14362</v>
      </c>
      <c r="C3969" s="86" t="s">
        <v>8772</v>
      </c>
      <c r="D3969" s="86" t="s">
        <v>19206</v>
      </c>
    </row>
    <row r="3970" spans="1:4" x14ac:dyDescent="0.2">
      <c r="A3970" t="s">
        <v>8773</v>
      </c>
      <c r="B3970" s="86" t="s">
        <v>14363</v>
      </c>
      <c r="C3970" s="86" t="s">
        <v>8774</v>
      </c>
      <c r="D3970" s="86" t="s">
        <v>18431</v>
      </c>
    </row>
    <row r="3971" spans="1:4" x14ac:dyDescent="0.2">
      <c r="A3971" t="s">
        <v>8775</v>
      </c>
      <c r="B3971" s="86" t="s">
        <v>14364</v>
      </c>
      <c r="C3971" s="86" t="s">
        <v>8776</v>
      </c>
      <c r="D3971" s="86" t="s">
        <v>19207</v>
      </c>
    </row>
    <row r="3972" spans="1:4" x14ac:dyDescent="0.2">
      <c r="A3972" t="s">
        <v>8777</v>
      </c>
      <c r="B3972" s="86" t="s">
        <v>14365</v>
      </c>
      <c r="C3972" s="86" t="s">
        <v>8778</v>
      </c>
      <c r="D3972" s="86" t="s">
        <v>19208</v>
      </c>
    </row>
    <row r="3973" spans="1:4" x14ac:dyDescent="0.2">
      <c r="A3973" t="s">
        <v>8779</v>
      </c>
      <c r="B3973" s="86" t="s">
        <v>14363</v>
      </c>
      <c r="C3973" s="86" t="s">
        <v>8780</v>
      </c>
      <c r="D3973" s="86" t="s">
        <v>19209</v>
      </c>
    </row>
    <row r="3974" spans="1:4" x14ac:dyDescent="0.2">
      <c r="A3974" t="s">
        <v>8781</v>
      </c>
      <c r="B3974" s="86" t="s">
        <v>14366</v>
      </c>
      <c r="C3974" s="86" t="s">
        <v>8782</v>
      </c>
      <c r="D3974" s="86" t="s">
        <v>19210</v>
      </c>
    </row>
    <row r="3975" spans="1:4" x14ac:dyDescent="0.2">
      <c r="A3975" t="s">
        <v>8783</v>
      </c>
      <c r="B3975" s="86" t="s">
        <v>14367</v>
      </c>
      <c r="C3975" s="86" t="s">
        <v>8784</v>
      </c>
      <c r="D3975" s="86" t="s">
        <v>19211</v>
      </c>
    </row>
    <row r="3976" spans="1:4" x14ac:dyDescent="0.2">
      <c r="A3976" t="s">
        <v>8785</v>
      </c>
      <c r="B3976" s="86" t="s">
        <v>14368</v>
      </c>
      <c r="C3976" s="86" t="s">
        <v>8786</v>
      </c>
      <c r="D3976" s="86" t="s">
        <v>19212</v>
      </c>
    </row>
    <row r="3977" spans="1:4" x14ac:dyDescent="0.2">
      <c r="A3977" t="s">
        <v>8787</v>
      </c>
      <c r="B3977" s="86" t="s">
        <v>14369</v>
      </c>
      <c r="C3977" s="86" t="s">
        <v>8788</v>
      </c>
      <c r="D3977" s="86" t="s">
        <v>19213</v>
      </c>
    </row>
    <row r="3978" spans="1:4" x14ac:dyDescent="0.2">
      <c r="A3978" t="s">
        <v>8789</v>
      </c>
      <c r="B3978" s="86" t="s">
        <v>14370</v>
      </c>
      <c r="C3978" s="86" t="s">
        <v>8790</v>
      </c>
      <c r="D3978" s="86" t="s">
        <v>19214</v>
      </c>
    </row>
    <row r="3979" spans="1:4" x14ac:dyDescent="0.2">
      <c r="A3979" t="s">
        <v>8791</v>
      </c>
      <c r="B3979" s="86" t="s">
        <v>14371</v>
      </c>
      <c r="C3979" s="86" t="s">
        <v>8792</v>
      </c>
      <c r="D3979" s="86" t="s">
        <v>19215</v>
      </c>
    </row>
    <row r="3980" spans="1:4" x14ac:dyDescent="0.2">
      <c r="A3980" t="s">
        <v>8793</v>
      </c>
      <c r="B3980" s="86" t="s">
        <v>14372</v>
      </c>
      <c r="C3980" s="86" t="s">
        <v>8794</v>
      </c>
      <c r="D3980" s="86" t="s">
        <v>19216</v>
      </c>
    </row>
    <row r="3981" spans="1:4" x14ac:dyDescent="0.2">
      <c r="A3981" t="s">
        <v>8795</v>
      </c>
      <c r="B3981" s="86" t="s">
        <v>14373</v>
      </c>
      <c r="C3981" s="86" t="s">
        <v>8796</v>
      </c>
      <c r="D3981" s="86" t="s">
        <v>19217</v>
      </c>
    </row>
    <row r="3982" spans="1:4" x14ac:dyDescent="0.2">
      <c r="A3982" t="s">
        <v>8797</v>
      </c>
      <c r="B3982" s="86" t="s">
        <v>14374</v>
      </c>
      <c r="C3982" s="86" t="s">
        <v>8798</v>
      </c>
      <c r="D3982" s="86" t="s">
        <v>19218</v>
      </c>
    </row>
    <row r="3983" spans="1:4" x14ac:dyDescent="0.2">
      <c r="A3983" t="s">
        <v>8799</v>
      </c>
      <c r="B3983" s="86" t="s">
        <v>14375</v>
      </c>
      <c r="C3983" s="86" t="s">
        <v>8800</v>
      </c>
      <c r="D3983" s="86" t="s">
        <v>19219</v>
      </c>
    </row>
    <row r="3984" spans="1:4" x14ac:dyDescent="0.2">
      <c r="A3984" t="s">
        <v>8801</v>
      </c>
      <c r="B3984" s="86" t="s">
        <v>14376</v>
      </c>
      <c r="C3984" s="86" t="s">
        <v>8802</v>
      </c>
      <c r="D3984" s="86" t="s">
        <v>19220</v>
      </c>
    </row>
    <row r="3985" spans="1:4" x14ac:dyDescent="0.2">
      <c r="A3985" t="s">
        <v>8803</v>
      </c>
      <c r="B3985" s="86" t="s">
        <v>14377</v>
      </c>
      <c r="C3985" s="86" t="s">
        <v>8804</v>
      </c>
      <c r="D3985" s="86" t="s">
        <v>19221</v>
      </c>
    </row>
    <row r="3986" spans="1:4" x14ac:dyDescent="0.2">
      <c r="A3986" t="s">
        <v>8805</v>
      </c>
      <c r="B3986" s="86" t="s">
        <v>14378</v>
      </c>
      <c r="C3986" s="86" t="s">
        <v>8806</v>
      </c>
      <c r="D3986" s="86" t="s">
        <v>19222</v>
      </c>
    </row>
    <row r="3987" spans="1:4" x14ac:dyDescent="0.2">
      <c r="A3987" t="s">
        <v>8807</v>
      </c>
      <c r="B3987" s="86" t="s">
        <v>14379</v>
      </c>
      <c r="C3987" s="86" t="s">
        <v>8808</v>
      </c>
      <c r="D3987" s="86" t="s">
        <v>19223</v>
      </c>
    </row>
    <row r="3988" spans="1:4" x14ac:dyDescent="0.2">
      <c r="A3988" t="s">
        <v>8809</v>
      </c>
      <c r="B3988" s="86" t="s">
        <v>14380</v>
      </c>
      <c r="C3988" s="86" t="s">
        <v>8810</v>
      </c>
      <c r="D3988" s="86" t="s">
        <v>19224</v>
      </c>
    </row>
    <row r="3989" spans="1:4" x14ac:dyDescent="0.2">
      <c r="A3989" t="s">
        <v>8811</v>
      </c>
      <c r="B3989" s="86" t="s">
        <v>14381</v>
      </c>
      <c r="C3989" s="86" t="s">
        <v>8812</v>
      </c>
      <c r="D3989" s="86" t="s">
        <v>19225</v>
      </c>
    </row>
    <row r="3990" spans="1:4" x14ac:dyDescent="0.2">
      <c r="A3990" t="s">
        <v>8813</v>
      </c>
      <c r="B3990" s="86" t="s">
        <v>14382</v>
      </c>
      <c r="C3990" s="86" t="s">
        <v>8814</v>
      </c>
      <c r="D3990" s="86" t="s">
        <v>19226</v>
      </c>
    </row>
    <row r="3991" spans="1:4" x14ac:dyDescent="0.2">
      <c r="A3991" t="s">
        <v>8815</v>
      </c>
      <c r="B3991" s="86" t="s">
        <v>14383</v>
      </c>
      <c r="C3991" s="86" t="s">
        <v>8816</v>
      </c>
      <c r="D3991" s="86" t="s">
        <v>19227</v>
      </c>
    </row>
    <row r="3992" spans="1:4" x14ac:dyDescent="0.2">
      <c r="A3992" t="s">
        <v>8817</v>
      </c>
      <c r="B3992" s="86" t="s">
        <v>14384</v>
      </c>
      <c r="C3992" s="86" t="s">
        <v>8818</v>
      </c>
      <c r="D3992" s="86" t="s">
        <v>19228</v>
      </c>
    </row>
    <row r="3993" spans="1:4" x14ac:dyDescent="0.2">
      <c r="A3993" t="s">
        <v>8819</v>
      </c>
      <c r="B3993" s="86" t="s">
        <v>14385</v>
      </c>
      <c r="C3993" s="86" t="s">
        <v>8820</v>
      </c>
      <c r="D3993" s="86" t="s">
        <v>19229</v>
      </c>
    </row>
    <row r="3994" spans="1:4" x14ac:dyDescent="0.2">
      <c r="A3994" t="s">
        <v>8821</v>
      </c>
      <c r="B3994" s="86" t="s">
        <v>14381</v>
      </c>
      <c r="C3994" s="86" t="s">
        <v>8822</v>
      </c>
      <c r="D3994" s="86" t="s">
        <v>19230</v>
      </c>
    </row>
    <row r="3995" spans="1:4" x14ac:dyDescent="0.2">
      <c r="A3995" t="s">
        <v>8823</v>
      </c>
      <c r="B3995" s="86" t="s">
        <v>14386</v>
      </c>
      <c r="C3995" s="86" t="s">
        <v>8824</v>
      </c>
      <c r="D3995" s="86" t="s">
        <v>19231</v>
      </c>
    </row>
    <row r="3996" spans="1:4" x14ac:dyDescent="0.2">
      <c r="A3996" t="s">
        <v>8825</v>
      </c>
      <c r="B3996" s="86" t="s">
        <v>14387</v>
      </c>
      <c r="C3996" s="86" t="s">
        <v>8826</v>
      </c>
      <c r="D3996" s="86" t="s">
        <v>19232</v>
      </c>
    </row>
    <row r="3997" spans="1:4" x14ac:dyDescent="0.2">
      <c r="A3997" t="s">
        <v>8827</v>
      </c>
      <c r="B3997" s="86" t="s">
        <v>14388</v>
      </c>
      <c r="C3997" s="86" t="s">
        <v>8828</v>
      </c>
      <c r="D3997" s="86" t="s">
        <v>19233</v>
      </c>
    </row>
    <row r="3998" spans="1:4" x14ac:dyDescent="0.2">
      <c r="A3998" t="s">
        <v>8829</v>
      </c>
      <c r="B3998" s="86" t="s">
        <v>14389</v>
      </c>
      <c r="C3998" s="86" t="s">
        <v>8830</v>
      </c>
      <c r="D3998" s="86" t="s">
        <v>19234</v>
      </c>
    </row>
    <row r="3999" spans="1:4" x14ac:dyDescent="0.2">
      <c r="A3999" t="s">
        <v>8831</v>
      </c>
      <c r="B3999" s="86" t="s">
        <v>14390</v>
      </c>
      <c r="C3999" s="86" t="s">
        <v>8832</v>
      </c>
      <c r="D3999" s="86" t="s">
        <v>19235</v>
      </c>
    </row>
    <row r="4000" spans="1:4" x14ac:dyDescent="0.2">
      <c r="A4000" t="s">
        <v>8833</v>
      </c>
      <c r="B4000" s="86" t="s">
        <v>14391</v>
      </c>
      <c r="C4000" s="86" t="s">
        <v>8834</v>
      </c>
      <c r="D4000" s="86" t="s">
        <v>19236</v>
      </c>
    </row>
    <row r="4001" spans="1:4" x14ac:dyDescent="0.2">
      <c r="A4001" t="s">
        <v>8835</v>
      </c>
      <c r="B4001" s="86" t="s">
        <v>14392</v>
      </c>
      <c r="C4001" s="86" t="s">
        <v>8836</v>
      </c>
      <c r="D4001" s="86" t="s">
        <v>19237</v>
      </c>
    </row>
    <row r="4002" spans="1:4" x14ac:dyDescent="0.2">
      <c r="A4002" t="s">
        <v>8837</v>
      </c>
      <c r="B4002" s="86" t="s">
        <v>14393</v>
      </c>
      <c r="C4002" s="86" t="s">
        <v>8838</v>
      </c>
      <c r="D4002" s="86" t="s">
        <v>19238</v>
      </c>
    </row>
    <row r="4003" spans="1:4" x14ac:dyDescent="0.2">
      <c r="A4003" t="s">
        <v>8839</v>
      </c>
      <c r="B4003" s="86" t="s">
        <v>14394</v>
      </c>
      <c r="C4003" s="86" t="s">
        <v>8840</v>
      </c>
      <c r="D4003" s="86" t="s">
        <v>19239</v>
      </c>
    </row>
    <row r="4004" spans="1:4" x14ac:dyDescent="0.2">
      <c r="A4004" t="s">
        <v>8841</v>
      </c>
      <c r="B4004" s="86" t="s">
        <v>14395</v>
      </c>
      <c r="C4004" s="86" t="s">
        <v>8842</v>
      </c>
      <c r="D4004" s="86" t="s">
        <v>19240</v>
      </c>
    </row>
    <row r="4005" spans="1:4" x14ac:dyDescent="0.2">
      <c r="A4005" t="s">
        <v>8843</v>
      </c>
      <c r="B4005" s="86" t="s">
        <v>14396</v>
      </c>
      <c r="C4005" s="86" t="s">
        <v>8844</v>
      </c>
      <c r="D4005" s="86" t="s">
        <v>19241</v>
      </c>
    </row>
    <row r="4006" spans="1:4" x14ac:dyDescent="0.2">
      <c r="A4006" t="s">
        <v>8845</v>
      </c>
      <c r="B4006" s="86" t="s">
        <v>14397</v>
      </c>
      <c r="C4006" s="86" t="s">
        <v>8846</v>
      </c>
      <c r="D4006" s="86" t="s">
        <v>19242</v>
      </c>
    </row>
    <row r="4007" spans="1:4" x14ac:dyDescent="0.2">
      <c r="A4007" t="s">
        <v>8847</v>
      </c>
      <c r="B4007" s="86" t="s">
        <v>14398</v>
      </c>
      <c r="C4007" s="86" t="s">
        <v>8848</v>
      </c>
      <c r="D4007" s="86" t="s">
        <v>19243</v>
      </c>
    </row>
    <row r="4008" spans="1:4" x14ac:dyDescent="0.2">
      <c r="A4008" t="s">
        <v>8849</v>
      </c>
      <c r="B4008" s="86" t="s">
        <v>14399</v>
      </c>
      <c r="C4008" s="86" t="s">
        <v>8850</v>
      </c>
      <c r="D4008" s="86" t="s">
        <v>19244</v>
      </c>
    </row>
    <row r="4009" spans="1:4" x14ac:dyDescent="0.2">
      <c r="A4009" t="s">
        <v>8851</v>
      </c>
      <c r="B4009" s="86" t="s">
        <v>14400</v>
      </c>
      <c r="C4009" s="86" t="s">
        <v>8852</v>
      </c>
      <c r="D4009" s="86" t="s">
        <v>19245</v>
      </c>
    </row>
    <row r="4010" spans="1:4" x14ac:dyDescent="0.2">
      <c r="A4010" t="s">
        <v>8853</v>
      </c>
      <c r="B4010" s="86" t="s">
        <v>14401</v>
      </c>
      <c r="C4010" s="86" t="s">
        <v>8854</v>
      </c>
      <c r="D4010" s="86" t="s">
        <v>19246</v>
      </c>
    </row>
    <row r="4011" spans="1:4" x14ac:dyDescent="0.2">
      <c r="A4011" t="s">
        <v>8855</v>
      </c>
      <c r="B4011" s="86" t="s">
        <v>14402</v>
      </c>
      <c r="C4011" s="86" t="s">
        <v>8856</v>
      </c>
      <c r="D4011" s="86" t="s">
        <v>19247</v>
      </c>
    </row>
    <row r="4012" spans="1:4" x14ac:dyDescent="0.2">
      <c r="A4012" t="s">
        <v>8857</v>
      </c>
      <c r="B4012" s="86" t="s">
        <v>14403</v>
      </c>
      <c r="C4012" s="86" t="s">
        <v>8858</v>
      </c>
      <c r="D4012" s="86" t="s">
        <v>19248</v>
      </c>
    </row>
    <row r="4013" spans="1:4" x14ac:dyDescent="0.2">
      <c r="A4013" t="s">
        <v>8859</v>
      </c>
      <c r="B4013" s="86" t="s">
        <v>14404</v>
      </c>
      <c r="C4013" s="86" t="s">
        <v>8860</v>
      </c>
      <c r="D4013" s="86" t="s">
        <v>19249</v>
      </c>
    </row>
    <row r="4014" spans="1:4" x14ac:dyDescent="0.2">
      <c r="A4014" t="s">
        <v>8861</v>
      </c>
      <c r="B4014" s="86" t="s">
        <v>14405</v>
      </c>
      <c r="C4014" s="86" t="s">
        <v>8862</v>
      </c>
      <c r="D4014" s="86" t="s">
        <v>19250</v>
      </c>
    </row>
    <row r="4015" spans="1:4" x14ac:dyDescent="0.2">
      <c r="A4015" t="s">
        <v>8863</v>
      </c>
      <c r="B4015" s="86" t="s">
        <v>14406</v>
      </c>
      <c r="C4015" s="86" t="s">
        <v>8864</v>
      </c>
      <c r="D4015" s="86" t="s">
        <v>19251</v>
      </c>
    </row>
    <row r="4016" spans="1:4" x14ac:dyDescent="0.2">
      <c r="A4016" t="s">
        <v>8865</v>
      </c>
      <c r="B4016" s="86" t="s">
        <v>14407</v>
      </c>
      <c r="C4016" s="86" t="s">
        <v>8866</v>
      </c>
      <c r="D4016" s="86" t="s">
        <v>19252</v>
      </c>
    </row>
    <row r="4017" spans="1:4" x14ac:dyDescent="0.2">
      <c r="A4017" t="s">
        <v>8867</v>
      </c>
      <c r="B4017" s="86" t="s">
        <v>14408</v>
      </c>
      <c r="C4017" s="86" t="s">
        <v>8868</v>
      </c>
      <c r="D4017" s="86" t="s">
        <v>19253</v>
      </c>
    </row>
    <row r="4018" spans="1:4" x14ac:dyDescent="0.2">
      <c r="A4018" t="s">
        <v>8869</v>
      </c>
      <c r="B4018" s="86" t="s">
        <v>14409</v>
      </c>
      <c r="C4018" s="86" t="s">
        <v>8870</v>
      </c>
      <c r="D4018" s="86" t="s">
        <v>19254</v>
      </c>
    </row>
    <row r="4019" spans="1:4" x14ac:dyDescent="0.2">
      <c r="A4019" t="s">
        <v>8871</v>
      </c>
      <c r="B4019" s="86" t="s">
        <v>14410</v>
      </c>
      <c r="C4019" s="86" t="s">
        <v>8872</v>
      </c>
      <c r="D4019" s="86" t="s">
        <v>19255</v>
      </c>
    </row>
    <row r="4020" spans="1:4" x14ac:dyDescent="0.2">
      <c r="A4020" t="s">
        <v>8873</v>
      </c>
      <c r="B4020" s="86" t="s">
        <v>14411</v>
      </c>
      <c r="C4020" s="86" t="s">
        <v>8874</v>
      </c>
      <c r="D4020" s="86" t="s">
        <v>19256</v>
      </c>
    </row>
    <row r="4021" spans="1:4" x14ac:dyDescent="0.2">
      <c r="A4021" t="s">
        <v>8875</v>
      </c>
      <c r="B4021" s="86" t="s">
        <v>14412</v>
      </c>
      <c r="C4021" s="86" t="s">
        <v>8876</v>
      </c>
      <c r="D4021" s="86" t="s">
        <v>19257</v>
      </c>
    </row>
    <row r="4022" spans="1:4" x14ac:dyDescent="0.2">
      <c r="A4022" t="s">
        <v>8877</v>
      </c>
      <c r="B4022" s="86" t="s">
        <v>14413</v>
      </c>
      <c r="C4022" s="86" t="s">
        <v>8878</v>
      </c>
      <c r="D4022" s="86" t="s">
        <v>19258</v>
      </c>
    </row>
    <row r="4023" spans="1:4" x14ac:dyDescent="0.2">
      <c r="A4023" t="s">
        <v>8879</v>
      </c>
      <c r="B4023" s="86" t="s">
        <v>14414</v>
      </c>
      <c r="C4023" s="86" t="s">
        <v>8880</v>
      </c>
      <c r="D4023" s="86" t="s">
        <v>19259</v>
      </c>
    </row>
    <row r="4024" spans="1:4" x14ac:dyDescent="0.2">
      <c r="A4024" t="s">
        <v>8881</v>
      </c>
      <c r="B4024" s="86" t="s">
        <v>14415</v>
      </c>
      <c r="C4024" s="86" t="s">
        <v>8882</v>
      </c>
      <c r="D4024" s="86" t="s">
        <v>19260</v>
      </c>
    </row>
    <row r="4025" spans="1:4" x14ac:dyDescent="0.2">
      <c r="A4025" t="s">
        <v>8883</v>
      </c>
      <c r="B4025" s="86" t="s">
        <v>14411</v>
      </c>
      <c r="C4025" s="86" t="s">
        <v>8884</v>
      </c>
      <c r="D4025" s="86" t="s">
        <v>19261</v>
      </c>
    </row>
    <row r="4026" spans="1:4" x14ac:dyDescent="0.2">
      <c r="A4026" t="s">
        <v>8885</v>
      </c>
      <c r="B4026" s="86" t="s">
        <v>14416</v>
      </c>
      <c r="C4026" s="86" t="s">
        <v>8886</v>
      </c>
      <c r="D4026" s="86" t="s">
        <v>19262</v>
      </c>
    </row>
    <row r="4027" spans="1:4" x14ac:dyDescent="0.2">
      <c r="A4027" t="s">
        <v>8887</v>
      </c>
      <c r="B4027" s="86" t="s">
        <v>14417</v>
      </c>
      <c r="C4027" s="86" t="s">
        <v>8888</v>
      </c>
      <c r="D4027" s="86" t="s">
        <v>19263</v>
      </c>
    </row>
    <row r="4028" spans="1:4" x14ac:dyDescent="0.2">
      <c r="A4028" t="s">
        <v>8889</v>
      </c>
      <c r="B4028" s="86" t="s">
        <v>14418</v>
      </c>
      <c r="C4028" s="86" t="s">
        <v>8890</v>
      </c>
      <c r="D4028" s="86" t="s">
        <v>19264</v>
      </c>
    </row>
    <row r="4029" spans="1:4" x14ac:dyDescent="0.2">
      <c r="A4029" t="s">
        <v>8891</v>
      </c>
      <c r="B4029" s="86" t="s">
        <v>14419</v>
      </c>
      <c r="C4029" s="86" t="s">
        <v>8892</v>
      </c>
      <c r="D4029" s="86" t="s">
        <v>19265</v>
      </c>
    </row>
    <row r="4030" spans="1:4" x14ac:dyDescent="0.2">
      <c r="A4030" t="s">
        <v>8893</v>
      </c>
      <c r="B4030" s="86" t="s">
        <v>14420</v>
      </c>
      <c r="C4030" s="86" t="s">
        <v>8894</v>
      </c>
      <c r="D4030" s="86" t="s">
        <v>19266</v>
      </c>
    </row>
    <row r="4031" spans="1:4" x14ac:dyDescent="0.2">
      <c r="A4031" t="s">
        <v>8895</v>
      </c>
      <c r="B4031" s="86" t="s">
        <v>14421</v>
      </c>
      <c r="C4031" s="86" t="s">
        <v>8896</v>
      </c>
      <c r="D4031" s="86" t="s">
        <v>19267</v>
      </c>
    </row>
    <row r="4032" spans="1:4" x14ac:dyDescent="0.2">
      <c r="A4032" t="s">
        <v>8897</v>
      </c>
      <c r="B4032" s="86" t="s">
        <v>14422</v>
      </c>
      <c r="C4032" s="86" t="s">
        <v>8898</v>
      </c>
      <c r="D4032" s="86" t="s">
        <v>19268</v>
      </c>
    </row>
    <row r="4033" spans="1:4" x14ac:dyDescent="0.2">
      <c r="A4033" t="s">
        <v>8899</v>
      </c>
      <c r="B4033" s="86" t="s">
        <v>14423</v>
      </c>
      <c r="C4033" s="86" t="s">
        <v>8900</v>
      </c>
      <c r="D4033" s="86" t="s">
        <v>19269</v>
      </c>
    </row>
    <row r="4034" spans="1:4" x14ac:dyDescent="0.2">
      <c r="A4034" t="s">
        <v>8901</v>
      </c>
      <c r="B4034" s="86" t="s">
        <v>14424</v>
      </c>
      <c r="C4034" s="86" t="s">
        <v>8902</v>
      </c>
      <c r="D4034" s="86" t="s">
        <v>19270</v>
      </c>
    </row>
    <row r="4035" spans="1:4" x14ac:dyDescent="0.2">
      <c r="A4035" t="s">
        <v>8903</v>
      </c>
      <c r="B4035" s="86" t="s">
        <v>14425</v>
      </c>
      <c r="C4035" s="86" t="s">
        <v>8904</v>
      </c>
      <c r="D4035" s="86" t="s">
        <v>19271</v>
      </c>
    </row>
    <row r="4036" spans="1:4" x14ac:dyDescent="0.2">
      <c r="A4036" t="s">
        <v>8905</v>
      </c>
      <c r="B4036" s="86" t="s">
        <v>14426</v>
      </c>
      <c r="C4036" s="86" t="s">
        <v>8906</v>
      </c>
      <c r="D4036" s="86" t="s">
        <v>19272</v>
      </c>
    </row>
    <row r="4037" spans="1:4" x14ac:dyDescent="0.2">
      <c r="A4037" t="s">
        <v>8907</v>
      </c>
      <c r="B4037" s="86" t="s">
        <v>14427</v>
      </c>
      <c r="C4037" s="86" t="s">
        <v>8908</v>
      </c>
      <c r="D4037" s="86" t="s">
        <v>19273</v>
      </c>
    </row>
    <row r="4038" spans="1:4" x14ac:dyDescent="0.2">
      <c r="A4038" t="s">
        <v>8909</v>
      </c>
      <c r="B4038" s="86" t="s">
        <v>14428</v>
      </c>
      <c r="C4038" s="86" t="s">
        <v>8910</v>
      </c>
      <c r="D4038" s="86" t="s">
        <v>19274</v>
      </c>
    </row>
    <row r="4039" spans="1:4" x14ac:dyDescent="0.2">
      <c r="A4039" t="s">
        <v>8911</v>
      </c>
      <c r="B4039" s="86" t="s">
        <v>14429</v>
      </c>
      <c r="C4039" s="86" t="s">
        <v>8912</v>
      </c>
      <c r="D4039" s="86" t="s">
        <v>19275</v>
      </c>
    </row>
    <row r="4040" spans="1:4" x14ac:dyDescent="0.2">
      <c r="A4040" t="s">
        <v>8913</v>
      </c>
      <c r="B4040" s="86" t="s">
        <v>14430</v>
      </c>
      <c r="C4040" s="86" t="s">
        <v>8914</v>
      </c>
      <c r="D4040" s="86" t="s">
        <v>19276</v>
      </c>
    </row>
    <row r="4041" spans="1:4" x14ac:dyDescent="0.2">
      <c r="A4041" t="s">
        <v>8915</v>
      </c>
      <c r="B4041" s="86" t="s">
        <v>14431</v>
      </c>
      <c r="C4041" s="86" t="s">
        <v>8916</v>
      </c>
      <c r="D4041" s="86" t="s">
        <v>19277</v>
      </c>
    </row>
    <row r="4042" spans="1:4" x14ac:dyDescent="0.2">
      <c r="A4042" t="s">
        <v>8917</v>
      </c>
      <c r="B4042" s="86" t="s">
        <v>14432</v>
      </c>
      <c r="C4042" s="86" t="s">
        <v>8918</v>
      </c>
      <c r="D4042" s="86" t="s">
        <v>19278</v>
      </c>
    </row>
    <row r="4043" spans="1:4" x14ac:dyDescent="0.2">
      <c r="A4043" t="s">
        <v>8919</v>
      </c>
      <c r="B4043" s="86" t="s">
        <v>14433</v>
      </c>
      <c r="C4043" s="86" t="s">
        <v>8920</v>
      </c>
      <c r="D4043" s="86" t="s">
        <v>19279</v>
      </c>
    </row>
    <row r="4044" spans="1:4" x14ac:dyDescent="0.2">
      <c r="A4044" t="s">
        <v>8921</v>
      </c>
      <c r="B4044" s="86" t="s">
        <v>14434</v>
      </c>
      <c r="C4044" s="86" t="s">
        <v>8922</v>
      </c>
      <c r="D4044" s="86" t="s">
        <v>19280</v>
      </c>
    </row>
    <row r="4045" spans="1:4" x14ac:dyDescent="0.2">
      <c r="A4045" t="s">
        <v>8923</v>
      </c>
      <c r="B4045" s="86" t="s">
        <v>14435</v>
      </c>
      <c r="C4045" s="86" t="s">
        <v>8924</v>
      </c>
      <c r="D4045" s="86" t="s">
        <v>19281</v>
      </c>
    </row>
    <row r="4046" spans="1:4" x14ac:dyDescent="0.2">
      <c r="A4046" t="s">
        <v>8925</v>
      </c>
      <c r="B4046" s="86" t="s">
        <v>14436</v>
      </c>
      <c r="C4046" s="86" t="s">
        <v>8926</v>
      </c>
      <c r="D4046" s="86" t="s">
        <v>19282</v>
      </c>
    </row>
    <row r="4047" spans="1:4" x14ac:dyDescent="0.2">
      <c r="A4047" t="s">
        <v>8927</v>
      </c>
      <c r="B4047" s="86" t="s">
        <v>14437</v>
      </c>
      <c r="C4047" s="86" t="s">
        <v>8928</v>
      </c>
      <c r="D4047" s="86" t="s">
        <v>19283</v>
      </c>
    </row>
    <row r="4048" spans="1:4" x14ac:dyDescent="0.2">
      <c r="A4048" t="s">
        <v>8929</v>
      </c>
      <c r="B4048" s="86" t="s">
        <v>14438</v>
      </c>
      <c r="C4048" s="86" t="s">
        <v>8930</v>
      </c>
      <c r="D4048" s="86" t="s">
        <v>19284</v>
      </c>
    </row>
    <row r="4049" spans="1:4" x14ac:dyDescent="0.2">
      <c r="A4049" t="s">
        <v>8931</v>
      </c>
      <c r="B4049" s="86" t="s">
        <v>14439</v>
      </c>
      <c r="C4049" s="86" t="s">
        <v>8932</v>
      </c>
      <c r="D4049" s="86" t="s">
        <v>19285</v>
      </c>
    </row>
    <row r="4050" spans="1:4" x14ac:dyDescent="0.2">
      <c r="A4050" t="s">
        <v>8933</v>
      </c>
      <c r="B4050" s="86" t="s">
        <v>14440</v>
      </c>
      <c r="C4050" s="86" t="s">
        <v>8934</v>
      </c>
      <c r="D4050" s="86" t="s">
        <v>19286</v>
      </c>
    </row>
    <row r="4051" spans="1:4" x14ac:dyDescent="0.2">
      <c r="A4051" t="s">
        <v>8935</v>
      </c>
      <c r="B4051" s="86" t="s">
        <v>14441</v>
      </c>
      <c r="C4051" s="86" t="s">
        <v>8936</v>
      </c>
      <c r="D4051" s="86" t="s">
        <v>19287</v>
      </c>
    </row>
    <row r="4052" spans="1:4" x14ac:dyDescent="0.2">
      <c r="A4052" t="s">
        <v>8937</v>
      </c>
      <c r="B4052" s="86" t="s">
        <v>14442</v>
      </c>
      <c r="C4052" s="86" t="s">
        <v>8938</v>
      </c>
      <c r="D4052" s="86" t="s">
        <v>19288</v>
      </c>
    </row>
    <row r="4053" spans="1:4" x14ac:dyDescent="0.2">
      <c r="A4053" t="s">
        <v>8939</v>
      </c>
      <c r="B4053" s="86" t="s">
        <v>14443</v>
      </c>
      <c r="C4053" s="86" t="s">
        <v>8940</v>
      </c>
      <c r="D4053" s="86" t="s">
        <v>19289</v>
      </c>
    </row>
    <row r="4054" spans="1:4" x14ac:dyDescent="0.2">
      <c r="A4054" t="s">
        <v>8941</v>
      </c>
      <c r="B4054" s="86" t="s">
        <v>14444</v>
      </c>
      <c r="C4054" s="86" t="s">
        <v>8942</v>
      </c>
      <c r="D4054" s="86" t="s">
        <v>19290</v>
      </c>
    </row>
    <row r="4055" spans="1:4" x14ac:dyDescent="0.2">
      <c r="A4055" t="s">
        <v>8943</v>
      </c>
      <c r="B4055" s="86" t="s">
        <v>14445</v>
      </c>
      <c r="C4055" s="86" t="s">
        <v>8944</v>
      </c>
      <c r="D4055" s="86" t="s">
        <v>19291</v>
      </c>
    </row>
    <row r="4056" spans="1:4" x14ac:dyDescent="0.2">
      <c r="A4056" t="s">
        <v>8945</v>
      </c>
      <c r="B4056" s="86" t="s">
        <v>14446</v>
      </c>
      <c r="C4056" s="86" t="s">
        <v>8946</v>
      </c>
      <c r="D4056" s="86" t="s">
        <v>19292</v>
      </c>
    </row>
    <row r="4057" spans="1:4" x14ac:dyDescent="0.2">
      <c r="A4057" t="s">
        <v>8947</v>
      </c>
      <c r="B4057" s="86" t="s">
        <v>14447</v>
      </c>
      <c r="C4057" s="86" t="s">
        <v>8948</v>
      </c>
      <c r="D4057" s="86" t="s">
        <v>19293</v>
      </c>
    </row>
    <row r="4058" spans="1:4" x14ac:dyDescent="0.2">
      <c r="A4058" t="s">
        <v>8949</v>
      </c>
      <c r="B4058" s="86" t="s">
        <v>14448</v>
      </c>
      <c r="C4058" s="86" t="s">
        <v>8950</v>
      </c>
      <c r="D4058" s="86" t="s">
        <v>19294</v>
      </c>
    </row>
    <row r="4059" spans="1:4" x14ac:dyDescent="0.2">
      <c r="A4059" t="s">
        <v>8951</v>
      </c>
      <c r="B4059" s="86" t="s">
        <v>14449</v>
      </c>
      <c r="C4059" s="86" t="s">
        <v>8952</v>
      </c>
      <c r="D4059" s="86" t="s">
        <v>19295</v>
      </c>
    </row>
    <row r="4060" spans="1:4" x14ac:dyDescent="0.2">
      <c r="A4060" t="s">
        <v>8953</v>
      </c>
      <c r="B4060" s="86" t="s">
        <v>14450</v>
      </c>
      <c r="C4060" s="86" t="s">
        <v>8954</v>
      </c>
      <c r="D4060" s="86" t="s">
        <v>19296</v>
      </c>
    </row>
    <row r="4061" spans="1:4" x14ac:dyDescent="0.2">
      <c r="A4061" t="s">
        <v>8955</v>
      </c>
      <c r="B4061" s="86" t="s">
        <v>14451</v>
      </c>
      <c r="C4061" s="86" t="s">
        <v>8956</v>
      </c>
      <c r="D4061" s="86" t="s">
        <v>19297</v>
      </c>
    </row>
    <row r="4062" spans="1:4" x14ac:dyDescent="0.2">
      <c r="A4062" t="s">
        <v>8957</v>
      </c>
      <c r="B4062" s="86" t="s">
        <v>14452</v>
      </c>
      <c r="C4062" s="86" t="s">
        <v>8958</v>
      </c>
      <c r="D4062" s="86" t="s">
        <v>19298</v>
      </c>
    </row>
    <row r="4063" spans="1:4" x14ac:dyDescent="0.2">
      <c r="A4063" t="s">
        <v>8959</v>
      </c>
      <c r="B4063" s="86" t="s">
        <v>14453</v>
      </c>
      <c r="C4063" s="86" t="s">
        <v>8960</v>
      </c>
      <c r="D4063" s="86" t="s">
        <v>19299</v>
      </c>
    </row>
    <row r="4064" spans="1:4" x14ac:dyDescent="0.2">
      <c r="A4064" t="s">
        <v>8961</v>
      </c>
      <c r="B4064" s="86" t="s">
        <v>14454</v>
      </c>
      <c r="C4064" s="86" t="s">
        <v>8962</v>
      </c>
      <c r="D4064" s="86" t="s">
        <v>19300</v>
      </c>
    </row>
    <row r="4065" spans="1:4" x14ac:dyDescent="0.2">
      <c r="A4065" t="s">
        <v>8963</v>
      </c>
      <c r="B4065" s="86" t="s">
        <v>14455</v>
      </c>
      <c r="C4065" s="86" t="s">
        <v>8964</v>
      </c>
      <c r="D4065" s="86" t="s">
        <v>19301</v>
      </c>
    </row>
    <row r="4066" spans="1:4" x14ac:dyDescent="0.2">
      <c r="A4066" t="s">
        <v>8965</v>
      </c>
      <c r="B4066" s="86" t="s">
        <v>14456</v>
      </c>
      <c r="C4066" s="86" t="s">
        <v>8966</v>
      </c>
      <c r="D4066" s="86" t="s">
        <v>19302</v>
      </c>
    </row>
    <row r="4067" spans="1:4" x14ac:dyDescent="0.2">
      <c r="A4067" t="s">
        <v>8967</v>
      </c>
      <c r="B4067" s="86" t="s">
        <v>14457</v>
      </c>
      <c r="C4067" s="86" t="s">
        <v>8968</v>
      </c>
      <c r="D4067" s="86" t="s">
        <v>19303</v>
      </c>
    </row>
    <row r="4068" spans="1:4" x14ac:dyDescent="0.2">
      <c r="A4068" t="s">
        <v>8969</v>
      </c>
      <c r="B4068" s="86" t="s">
        <v>14458</v>
      </c>
      <c r="C4068" s="86" t="s">
        <v>8970</v>
      </c>
      <c r="D4068" s="86" t="s">
        <v>19304</v>
      </c>
    </row>
    <row r="4069" spans="1:4" x14ac:dyDescent="0.2">
      <c r="A4069" t="s">
        <v>8971</v>
      </c>
      <c r="B4069" s="86" t="s">
        <v>14459</v>
      </c>
      <c r="C4069" s="86" t="s">
        <v>8972</v>
      </c>
      <c r="D4069" s="86" t="s">
        <v>19305</v>
      </c>
    </row>
    <row r="4070" spans="1:4" x14ac:dyDescent="0.2">
      <c r="A4070" t="s">
        <v>8973</v>
      </c>
      <c r="B4070" s="86" t="s">
        <v>14460</v>
      </c>
      <c r="C4070" s="86" t="s">
        <v>8974</v>
      </c>
      <c r="D4070" s="86" t="s">
        <v>19306</v>
      </c>
    </row>
    <row r="4071" spans="1:4" x14ac:dyDescent="0.2">
      <c r="A4071" t="s">
        <v>8975</v>
      </c>
      <c r="B4071" s="86" t="s">
        <v>14461</v>
      </c>
      <c r="C4071" s="86" t="s">
        <v>8976</v>
      </c>
      <c r="D4071" s="86" t="s">
        <v>19307</v>
      </c>
    </row>
    <row r="4072" spans="1:4" x14ac:dyDescent="0.2">
      <c r="A4072" t="s">
        <v>8977</v>
      </c>
      <c r="B4072" s="86" t="s">
        <v>14462</v>
      </c>
      <c r="C4072" s="86" t="s">
        <v>8978</v>
      </c>
      <c r="D4072" s="86" t="s">
        <v>19308</v>
      </c>
    </row>
    <row r="4073" spans="1:4" x14ac:dyDescent="0.2">
      <c r="A4073" t="s">
        <v>8979</v>
      </c>
      <c r="B4073" s="86" t="s">
        <v>14463</v>
      </c>
      <c r="C4073" s="86" t="s">
        <v>8980</v>
      </c>
      <c r="D4073" s="86" t="s">
        <v>19313</v>
      </c>
    </row>
    <row r="4074" spans="1:4" x14ac:dyDescent="0.2">
      <c r="A4074" t="s">
        <v>8981</v>
      </c>
      <c r="B4074" s="86" t="s">
        <v>14464</v>
      </c>
      <c r="C4074" s="86" t="s">
        <v>8982</v>
      </c>
      <c r="D4074" s="86" t="s">
        <v>19309</v>
      </c>
    </row>
    <row r="4075" spans="1:4" x14ac:dyDescent="0.2">
      <c r="A4075" t="s">
        <v>8983</v>
      </c>
      <c r="B4075" s="86" t="s">
        <v>14465</v>
      </c>
      <c r="C4075" s="86" t="s">
        <v>8984</v>
      </c>
      <c r="D4075" s="86" t="s">
        <v>19312</v>
      </c>
    </row>
    <row r="4076" spans="1:4" x14ac:dyDescent="0.2">
      <c r="A4076" t="s">
        <v>8985</v>
      </c>
      <c r="B4076" s="86" t="s">
        <v>14466</v>
      </c>
      <c r="C4076" s="86" t="s">
        <v>8986</v>
      </c>
      <c r="D4076" s="86" t="s">
        <v>19310</v>
      </c>
    </row>
    <row r="4077" spans="1:4" x14ac:dyDescent="0.2">
      <c r="A4077" t="s">
        <v>8987</v>
      </c>
      <c r="B4077" s="86" t="s">
        <v>14467</v>
      </c>
      <c r="C4077" s="86" t="s">
        <v>8988</v>
      </c>
      <c r="D4077" s="86" t="s">
        <v>19311</v>
      </c>
    </row>
    <row r="4078" spans="1:4" x14ac:dyDescent="0.2">
      <c r="A4078" t="s">
        <v>8989</v>
      </c>
      <c r="B4078" s="86" t="s">
        <v>14468</v>
      </c>
      <c r="C4078" s="86" t="s">
        <v>8990</v>
      </c>
      <c r="D4078" s="86" t="s">
        <v>19314</v>
      </c>
    </row>
    <row r="4079" spans="1:4" x14ac:dyDescent="0.2">
      <c r="A4079" t="s">
        <v>8991</v>
      </c>
      <c r="B4079" s="86" t="s">
        <v>14469</v>
      </c>
      <c r="C4079" s="86" t="s">
        <v>8992</v>
      </c>
      <c r="D4079" s="86" t="s">
        <v>19315</v>
      </c>
    </row>
    <row r="4080" spans="1:4" x14ac:dyDescent="0.2">
      <c r="A4080" t="s">
        <v>8993</v>
      </c>
      <c r="B4080" s="86" t="s">
        <v>14470</v>
      </c>
      <c r="C4080" s="86" t="s">
        <v>8994</v>
      </c>
      <c r="D4080" s="86" t="s">
        <v>19316</v>
      </c>
    </row>
    <row r="4081" spans="1:4" x14ac:dyDescent="0.2">
      <c r="A4081" t="s">
        <v>8995</v>
      </c>
      <c r="B4081" s="86" t="s">
        <v>14471</v>
      </c>
      <c r="C4081" s="86" t="s">
        <v>8996</v>
      </c>
      <c r="D4081" s="86" t="s">
        <v>19317</v>
      </c>
    </row>
    <row r="4082" spans="1:4" x14ac:dyDescent="0.2">
      <c r="A4082" t="s">
        <v>8997</v>
      </c>
      <c r="B4082" s="86" t="s">
        <v>14472</v>
      </c>
      <c r="C4082" s="86" t="s">
        <v>8998</v>
      </c>
      <c r="D4082" s="86" t="s">
        <v>19318</v>
      </c>
    </row>
    <row r="4083" spans="1:4" x14ac:dyDescent="0.2">
      <c r="A4083" t="s">
        <v>8999</v>
      </c>
      <c r="B4083" s="86" t="s">
        <v>14473</v>
      </c>
      <c r="C4083" s="86" t="s">
        <v>9000</v>
      </c>
      <c r="D4083" s="86" t="s">
        <v>19319</v>
      </c>
    </row>
    <row r="4084" spans="1:4" x14ac:dyDescent="0.2">
      <c r="A4084" s="83" t="s">
        <v>9001</v>
      </c>
      <c r="B4084" s="86" t="s">
        <v>14475</v>
      </c>
      <c r="C4084" s="86" t="s">
        <v>9002</v>
      </c>
      <c r="D4084" s="86" t="s">
        <v>19320</v>
      </c>
    </row>
    <row r="4085" spans="1:4" x14ac:dyDescent="0.2">
      <c r="A4085" t="s">
        <v>9003</v>
      </c>
      <c r="B4085" s="86" t="s">
        <v>14474</v>
      </c>
      <c r="C4085" s="86" t="s">
        <v>9004</v>
      </c>
      <c r="D4085" s="86" t="s">
        <v>19321</v>
      </c>
    </row>
    <row r="4086" spans="1:4" x14ac:dyDescent="0.2">
      <c r="A4086" t="s">
        <v>9005</v>
      </c>
      <c r="B4086" s="86" t="s">
        <v>14476</v>
      </c>
      <c r="C4086" s="86" t="s">
        <v>9006</v>
      </c>
      <c r="D4086" s="86" t="s">
        <v>19322</v>
      </c>
    </row>
    <row r="4087" spans="1:4" x14ac:dyDescent="0.2">
      <c r="A4087" t="s">
        <v>9007</v>
      </c>
      <c r="B4087" s="86" t="s">
        <v>14477</v>
      </c>
      <c r="C4087" s="86" t="s">
        <v>9008</v>
      </c>
      <c r="D4087" s="86" t="s">
        <v>19323</v>
      </c>
    </row>
    <row r="4088" spans="1:4" x14ac:dyDescent="0.2">
      <c r="A4088" t="s">
        <v>9009</v>
      </c>
      <c r="B4088" s="86" t="s">
        <v>14478</v>
      </c>
      <c r="C4088" s="86" t="s">
        <v>9010</v>
      </c>
      <c r="D4088" s="86" t="s">
        <v>19324</v>
      </c>
    </row>
    <row r="4089" spans="1:4" x14ac:dyDescent="0.2">
      <c r="A4089" t="s">
        <v>9011</v>
      </c>
      <c r="B4089" s="86" t="s">
        <v>14479</v>
      </c>
      <c r="C4089" s="86" t="s">
        <v>9012</v>
      </c>
      <c r="D4089" s="86" t="s">
        <v>19325</v>
      </c>
    </row>
    <row r="4090" spans="1:4" x14ac:dyDescent="0.2">
      <c r="A4090" t="s">
        <v>9013</v>
      </c>
      <c r="B4090" s="86" t="s">
        <v>14480</v>
      </c>
      <c r="C4090" s="86" t="s">
        <v>9014</v>
      </c>
      <c r="D4090" s="86" t="s">
        <v>19326</v>
      </c>
    </row>
    <row r="4091" spans="1:4" x14ac:dyDescent="0.2">
      <c r="A4091" t="s">
        <v>9015</v>
      </c>
      <c r="B4091" s="86" t="s">
        <v>14481</v>
      </c>
      <c r="C4091" s="86" t="s">
        <v>9016</v>
      </c>
      <c r="D4091" s="86" t="s">
        <v>19327</v>
      </c>
    </row>
    <row r="4092" spans="1:4" x14ac:dyDescent="0.2">
      <c r="A4092" t="s">
        <v>9017</v>
      </c>
      <c r="B4092" s="86" t="s">
        <v>14482</v>
      </c>
      <c r="C4092" s="86" t="s">
        <v>9018</v>
      </c>
      <c r="D4092" s="86" t="s">
        <v>19328</v>
      </c>
    </row>
    <row r="4093" spans="1:4" x14ac:dyDescent="0.2">
      <c r="A4093" t="s">
        <v>9019</v>
      </c>
      <c r="B4093" s="86" t="s">
        <v>14483</v>
      </c>
      <c r="C4093" s="86" t="s">
        <v>9020</v>
      </c>
      <c r="D4093" s="86" t="s">
        <v>19329</v>
      </c>
    </row>
    <row r="4094" spans="1:4" x14ac:dyDescent="0.2">
      <c r="A4094" t="s">
        <v>9021</v>
      </c>
      <c r="B4094" s="86" t="s">
        <v>14484</v>
      </c>
      <c r="C4094" s="86" t="s">
        <v>9022</v>
      </c>
      <c r="D4094" s="86" t="s">
        <v>19330</v>
      </c>
    </row>
    <row r="4095" spans="1:4" x14ac:dyDescent="0.2">
      <c r="A4095" t="s">
        <v>9023</v>
      </c>
      <c r="B4095" s="86" t="s">
        <v>14485</v>
      </c>
      <c r="C4095" s="86" t="s">
        <v>9024</v>
      </c>
      <c r="D4095" s="86" t="s">
        <v>19331</v>
      </c>
    </row>
    <row r="4096" spans="1:4" x14ac:dyDescent="0.2">
      <c r="A4096" t="s">
        <v>9025</v>
      </c>
      <c r="B4096" s="86" t="s">
        <v>14486</v>
      </c>
      <c r="C4096" s="86" t="s">
        <v>9026</v>
      </c>
      <c r="D4096" s="86" t="s">
        <v>19332</v>
      </c>
    </row>
    <row r="4097" spans="1:4" x14ac:dyDescent="0.2">
      <c r="A4097" t="s">
        <v>9027</v>
      </c>
      <c r="B4097" s="86" t="s">
        <v>14487</v>
      </c>
      <c r="C4097" s="86" t="s">
        <v>9028</v>
      </c>
      <c r="D4097" s="86" t="s">
        <v>19333</v>
      </c>
    </row>
    <row r="4098" spans="1:4" x14ac:dyDescent="0.2">
      <c r="A4098" t="s">
        <v>9029</v>
      </c>
      <c r="B4098" s="86" t="s">
        <v>14488</v>
      </c>
      <c r="C4098" s="86" t="s">
        <v>9030</v>
      </c>
      <c r="D4098" s="86" t="s">
        <v>19334</v>
      </c>
    </row>
    <row r="4099" spans="1:4" x14ac:dyDescent="0.2">
      <c r="A4099" t="s">
        <v>9031</v>
      </c>
      <c r="B4099" s="86" t="s">
        <v>14489</v>
      </c>
      <c r="C4099" s="86" t="s">
        <v>9032</v>
      </c>
      <c r="D4099" s="86" t="s">
        <v>19335</v>
      </c>
    </row>
    <row r="4100" spans="1:4" x14ac:dyDescent="0.2">
      <c r="A4100" t="s">
        <v>9033</v>
      </c>
      <c r="B4100" s="86" t="s">
        <v>14490</v>
      </c>
      <c r="C4100" s="86" t="s">
        <v>9034</v>
      </c>
      <c r="D4100" s="86" t="s">
        <v>19336</v>
      </c>
    </row>
    <row r="4101" spans="1:4" x14ac:dyDescent="0.2">
      <c r="A4101" t="s">
        <v>9035</v>
      </c>
      <c r="B4101" s="86" t="s">
        <v>14491</v>
      </c>
      <c r="C4101" s="86" t="s">
        <v>9036</v>
      </c>
      <c r="D4101" s="86" t="s">
        <v>19337</v>
      </c>
    </row>
    <row r="4102" spans="1:4" x14ac:dyDescent="0.2">
      <c r="A4102" t="s">
        <v>9037</v>
      </c>
      <c r="B4102" s="86" t="s">
        <v>14492</v>
      </c>
      <c r="C4102" s="86" t="s">
        <v>9038</v>
      </c>
      <c r="D4102" s="86" t="s">
        <v>19338</v>
      </c>
    </row>
    <row r="4103" spans="1:4" x14ac:dyDescent="0.2">
      <c r="A4103" t="s">
        <v>9039</v>
      </c>
      <c r="B4103" s="86" t="s">
        <v>14493</v>
      </c>
      <c r="C4103" s="86" t="s">
        <v>9040</v>
      </c>
      <c r="D4103" s="86" t="s">
        <v>19339</v>
      </c>
    </row>
    <row r="4104" spans="1:4" x14ac:dyDescent="0.2">
      <c r="A4104" t="s">
        <v>9041</v>
      </c>
      <c r="B4104" s="86" t="s">
        <v>14494</v>
      </c>
      <c r="C4104" s="86" t="s">
        <v>9042</v>
      </c>
      <c r="D4104" s="86" t="s">
        <v>19340</v>
      </c>
    </row>
    <row r="4105" spans="1:4" x14ac:dyDescent="0.2">
      <c r="A4105" t="s">
        <v>9043</v>
      </c>
      <c r="B4105" s="86" t="s">
        <v>14495</v>
      </c>
      <c r="C4105" s="86" t="s">
        <v>9044</v>
      </c>
      <c r="D4105" s="86" t="s">
        <v>19341</v>
      </c>
    </row>
    <row r="4106" spans="1:4" x14ac:dyDescent="0.2">
      <c r="A4106" t="s">
        <v>9045</v>
      </c>
      <c r="B4106" s="86" t="s">
        <v>14496</v>
      </c>
      <c r="C4106" s="86" t="s">
        <v>9046</v>
      </c>
      <c r="D4106" s="86" t="s">
        <v>19342</v>
      </c>
    </row>
    <row r="4107" spans="1:4" x14ac:dyDescent="0.2">
      <c r="A4107" t="s">
        <v>9047</v>
      </c>
      <c r="B4107" s="86" t="s">
        <v>14497</v>
      </c>
      <c r="C4107" s="86" t="s">
        <v>9048</v>
      </c>
      <c r="D4107" s="86" t="s">
        <v>19343</v>
      </c>
    </row>
    <row r="4108" spans="1:4" x14ac:dyDescent="0.2">
      <c r="A4108" t="s">
        <v>9049</v>
      </c>
      <c r="B4108" s="86" t="s">
        <v>14498</v>
      </c>
      <c r="C4108" s="86" t="s">
        <v>9050</v>
      </c>
      <c r="D4108" s="86" t="s">
        <v>19344</v>
      </c>
    </row>
    <row r="4109" spans="1:4" x14ac:dyDescent="0.2">
      <c r="A4109" t="s">
        <v>9051</v>
      </c>
      <c r="B4109" s="86" t="s">
        <v>14499</v>
      </c>
      <c r="C4109" s="86" t="s">
        <v>7156</v>
      </c>
      <c r="D4109" s="86" t="s">
        <v>18423</v>
      </c>
    </row>
    <row r="4110" spans="1:4" x14ac:dyDescent="0.2">
      <c r="A4110" t="s">
        <v>9052</v>
      </c>
      <c r="B4110" s="86" t="s">
        <v>14494</v>
      </c>
      <c r="C4110" s="86" t="s">
        <v>7158</v>
      </c>
      <c r="D4110" s="86" t="s">
        <v>18424</v>
      </c>
    </row>
    <row r="4111" spans="1:4" x14ac:dyDescent="0.2">
      <c r="A4111" t="s">
        <v>9053</v>
      </c>
      <c r="B4111" s="86" t="s">
        <v>14500</v>
      </c>
      <c r="C4111" s="86" t="s">
        <v>9054</v>
      </c>
      <c r="D4111" s="86" t="s">
        <v>19345</v>
      </c>
    </row>
    <row r="4112" spans="1:4" x14ac:dyDescent="0.2">
      <c r="A4112" t="s">
        <v>9055</v>
      </c>
      <c r="B4112" s="86" t="s">
        <v>14501</v>
      </c>
      <c r="C4112" s="86" t="s">
        <v>7807</v>
      </c>
      <c r="D4112" s="86" t="s">
        <v>18736</v>
      </c>
    </row>
    <row r="4113" spans="1:4" x14ac:dyDescent="0.2">
      <c r="A4113" s="83" t="s">
        <v>9056</v>
      </c>
      <c r="B4113" s="86" t="s">
        <v>14534</v>
      </c>
      <c r="C4113" s="86" t="s">
        <v>7164</v>
      </c>
      <c r="D4113" s="86" t="s">
        <v>18427</v>
      </c>
    </row>
    <row r="4114" spans="1:4" x14ac:dyDescent="0.2">
      <c r="A4114" t="s">
        <v>9057</v>
      </c>
      <c r="B4114" s="86" t="s">
        <v>14502</v>
      </c>
      <c r="C4114" s="86" t="s">
        <v>7168</v>
      </c>
      <c r="D4114" s="86" t="s">
        <v>18429</v>
      </c>
    </row>
    <row r="4115" spans="1:4" x14ac:dyDescent="0.2">
      <c r="A4115" t="s">
        <v>9058</v>
      </c>
      <c r="B4115" s="86" t="s">
        <v>14503</v>
      </c>
      <c r="C4115" s="86" t="s">
        <v>8666</v>
      </c>
      <c r="D4115" s="86" t="s">
        <v>19346</v>
      </c>
    </row>
    <row r="4116" spans="1:4" x14ac:dyDescent="0.2">
      <c r="A4116" t="s">
        <v>9059</v>
      </c>
      <c r="B4116" s="86" t="s">
        <v>14504</v>
      </c>
      <c r="C4116" s="86" t="s">
        <v>9060</v>
      </c>
      <c r="D4116" s="86" t="s">
        <v>19347</v>
      </c>
    </row>
    <row r="4117" spans="1:4" x14ac:dyDescent="0.2">
      <c r="A4117" t="s">
        <v>9061</v>
      </c>
      <c r="B4117" s="86" t="s">
        <v>14505</v>
      </c>
      <c r="C4117" s="86" t="s">
        <v>9062</v>
      </c>
      <c r="D4117" s="86" t="s">
        <v>19348</v>
      </c>
    </row>
    <row r="4118" spans="1:4" x14ac:dyDescent="0.2">
      <c r="A4118" t="s">
        <v>9063</v>
      </c>
      <c r="B4118" s="86" t="s">
        <v>14506</v>
      </c>
      <c r="C4118" s="86" t="s">
        <v>7156</v>
      </c>
      <c r="D4118" s="86" t="s">
        <v>18423</v>
      </c>
    </row>
    <row r="4119" spans="1:4" x14ac:dyDescent="0.2">
      <c r="A4119" t="s">
        <v>9064</v>
      </c>
      <c r="B4119" s="86" t="s">
        <v>14507</v>
      </c>
      <c r="C4119" s="86" t="s">
        <v>7218</v>
      </c>
      <c r="D4119" s="86" t="s">
        <v>18443</v>
      </c>
    </row>
    <row r="4120" spans="1:4" x14ac:dyDescent="0.2">
      <c r="A4120" t="s">
        <v>9065</v>
      </c>
      <c r="B4120" s="86" t="s">
        <v>14508</v>
      </c>
      <c r="C4120" s="86" t="s">
        <v>9066</v>
      </c>
      <c r="D4120" s="86" t="s">
        <v>19349</v>
      </c>
    </row>
    <row r="4121" spans="1:4" x14ac:dyDescent="0.2">
      <c r="A4121" t="s">
        <v>9067</v>
      </c>
      <c r="B4121" s="86" t="s">
        <v>14509</v>
      </c>
      <c r="C4121" s="86" t="s">
        <v>7158</v>
      </c>
      <c r="D4121" s="86" t="s">
        <v>19350</v>
      </c>
    </row>
    <row r="4122" spans="1:4" x14ac:dyDescent="0.2">
      <c r="A4122" t="s">
        <v>9068</v>
      </c>
      <c r="B4122" s="86" t="s">
        <v>14510</v>
      </c>
      <c r="C4122" s="86" t="s">
        <v>7819</v>
      </c>
      <c r="D4122" s="86" t="s">
        <v>18740</v>
      </c>
    </row>
    <row r="4123" spans="1:4" x14ac:dyDescent="0.2">
      <c r="A4123" t="s">
        <v>9069</v>
      </c>
      <c r="B4123" s="86" t="s">
        <v>14511</v>
      </c>
      <c r="C4123" s="86" t="s">
        <v>7164</v>
      </c>
      <c r="D4123" s="86" t="s">
        <v>18427</v>
      </c>
    </row>
    <row r="4124" spans="1:4" x14ac:dyDescent="0.2">
      <c r="A4124" t="s">
        <v>9070</v>
      </c>
      <c r="B4124" s="86" t="s">
        <v>14512</v>
      </c>
      <c r="C4124" s="86" t="s">
        <v>9071</v>
      </c>
      <c r="D4124" s="86" t="s">
        <v>19351</v>
      </c>
    </row>
    <row r="4125" spans="1:4" x14ac:dyDescent="0.2">
      <c r="A4125" t="s">
        <v>9072</v>
      </c>
      <c r="B4125" s="86" t="s">
        <v>14513</v>
      </c>
      <c r="C4125" s="86" t="s">
        <v>9073</v>
      </c>
      <c r="D4125" s="86" t="s">
        <v>19352</v>
      </c>
    </row>
    <row r="4126" spans="1:4" x14ac:dyDescent="0.2">
      <c r="A4126" t="s">
        <v>9074</v>
      </c>
      <c r="B4126" s="86" t="s">
        <v>14514</v>
      </c>
      <c r="C4126" s="86" t="s">
        <v>9075</v>
      </c>
      <c r="D4126" s="86" t="s">
        <v>19353</v>
      </c>
    </row>
    <row r="4127" spans="1:4" x14ac:dyDescent="0.2">
      <c r="A4127" t="s">
        <v>9076</v>
      </c>
      <c r="B4127" s="86" t="s">
        <v>14515</v>
      </c>
      <c r="C4127" s="86" t="s">
        <v>7156</v>
      </c>
      <c r="D4127" s="86" t="s">
        <v>18423</v>
      </c>
    </row>
    <row r="4128" spans="1:4" x14ac:dyDescent="0.2">
      <c r="A4128" t="s">
        <v>9077</v>
      </c>
      <c r="B4128" s="86" t="s">
        <v>14516</v>
      </c>
      <c r="C4128" s="86" t="s">
        <v>7218</v>
      </c>
      <c r="D4128" s="86" t="s">
        <v>18443</v>
      </c>
    </row>
    <row r="4129" spans="1:4" x14ac:dyDescent="0.2">
      <c r="A4129" t="s">
        <v>9078</v>
      </c>
      <c r="B4129" s="86" t="s">
        <v>14517</v>
      </c>
      <c r="C4129" s="86" t="s">
        <v>7158</v>
      </c>
      <c r="D4129" s="86" t="s">
        <v>19350</v>
      </c>
    </row>
    <row r="4130" spans="1:4" x14ac:dyDescent="0.2">
      <c r="A4130" t="s">
        <v>9079</v>
      </c>
      <c r="B4130" s="86" t="s">
        <v>14518</v>
      </c>
      <c r="C4130" s="86" t="s">
        <v>7819</v>
      </c>
      <c r="D4130" s="86" t="s">
        <v>18740</v>
      </c>
    </row>
    <row r="4131" spans="1:4" x14ac:dyDescent="0.2">
      <c r="A4131" t="s">
        <v>9080</v>
      </c>
      <c r="B4131" s="86" t="s">
        <v>14519</v>
      </c>
      <c r="C4131" s="86" t="s">
        <v>7164</v>
      </c>
      <c r="D4131" s="86" t="s">
        <v>18427</v>
      </c>
    </row>
    <row r="4132" spans="1:4" x14ac:dyDescent="0.2">
      <c r="A4132" t="s">
        <v>9081</v>
      </c>
      <c r="B4132" s="86" t="s">
        <v>14520</v>
      </c>
      <c r="C4132" s="86" t="s">
        <v>9082</v>
      </c>
      <c r="D4132" s="86" t="s">
        <v>19149</v>
      </c>
    </row>
    <row r="4133" spans="1:4" x14ac:dyDescent="0.2">
      <c r="A4133" t="s">
        <v>9083</v>
      </c>
      <c r="B4133" s="86" t="s">
        <v>14521</v>
      </c>
      <c r="C4133" s="86" t="s">
        <v>9084</v>
      </c>
      <c r="D4133" s="86" t="s">
        <v>19354</v>
      </c>
    </row>
    <row r="4134" spans="1:4" x14ac:dyDescent="0.2">
      <c r="A4134" t="s">
        <v>9085</v>
      </c>
      <c r="B4134" s="86" t="s">
        <v>14522</v>
      </c>
      <c r="C4134" s="86" t="s">
        <v>7156</v>
      </c>
      <c r="D4134" s="86" t="s">
        <v>18423</v>
      </c>
    </row>
    <row r="4135" spans="1:4" x14ac:dyDescent="0.2">
      <c r="A4135" t="s">
        <v>9086</v>
      </c>
      <c r="B4135" s="86" t="s">
        <v>14523</v>
      </c>
      <c r="C4135" s="86" t="s">
        <v>7218</v>
      </c>
      <c r="D4135" s="86" t="s">
        <v>18443</v>
      </c>
    </row>
    <row r="4136" spans="1:4" x14ac:dyDescent="0.2">
      <c r="A4136" t="s">
        <v>9087</v>
      </c>
      <c r="B4136" s="86" t="s">
        <v>14524</v>
      </c>
      <c r="C4136" s="86" t="s">
        <v>7158</v>
      </c>
      <c r="D4136" s="86" t="s">
        <v>19350</v>
      </c>
    </row>
    <row r="4137" spans="1:4" x14ac:dyDescent="0.2">
      <c r="A4137" t="s">
        <v>9088</v>
      </c>
      <c r="B4137" s="86" t="s">
        <v>14525</v>
      </c>
      <c r="C4137" s="86" t="s">
        <v>7807</v>
      </c>
      <c r="D4137" s="86" t="s">
        <v>18736</v>
      </c>
    </row>
    <row r="4138" spans="1:4" x14ac:dyDescent="0.2">
      <c r="A4138" t="s">
        <v>9089</v>
      </c>
      <c r="B4138" s="86" t="s">
        <v>14526</v>
      </c>
      <c r="C4138" s="86" t="s">
        <v>7164</v>
      </c>
      <c r="D4138" s="86" t="s">
        <v>18427</v>
      </c>
    </row>
    <row r="4139" spans="1:4" x14ac:dyDescent="0.2">
      <c r="A4139" t="s">
        <v>9090</v>
      </c>
      <c r="B4139" s="86" t="s">
        <v>14527</v>
      </c>
      <c r="C4139" s="86" t="s">
        <v>7168</v>
      </c>
      <c r="D4139" s="86" t="s">
        <v>18732</v>
      </c>
    </row>
    <row r="4140" spans="1:4" x14ac:dyDescent="0.2">
      <c r="A4140" t="s">
        <v>9091</v>
      </c>
      <c r="B4140" s="86" t="s">
        <v>14528</v>
      </c>
      <c r="C4140" s="86" t="s">
        <v>8666</v>
      </c>
      <c r="D4140" s="86" t="s">
        <v>19346</v>
      </c>
    </row>
    <row r="4141" spans="1:4" x14ac:dyDescent="0.2">
      <c r="A4141" t="s">
        <v>9092</v>
      </c>
      <c r="B4141" s="86" t="s">
        <v>14529</v>
      </c>
      <c r="C4141" s="86" t="s">
        <v>9093</v>
      </c>
      <c r="D4141" s="86" t="s">
        <v>19355</v>
      </c>
    </row>
    <row r="4142" spans="1:4" x14ac:dyDescent="0.2">
      <c r="A4142" t="s">
        <v>9094</v>
      </c>
      <c r="B4142" s="86" t="s">
        <v>14530</v>
      </c>
      <c r="C4142" s="86" t="s">
        <v>9095</v>
      </c>
      <c r="D4142" s="86" t="s">
        <v>19356</v>
      </c>
    </row>
    <row r="4143" spans="1:4" x14ac:dyDescent="0.2">
      <c r="A4143" t="s">
        <v>9096</v>
      </c>
      <c r="B4143" s="86" t="s">
        <v>14531</v>
      </c>
      <c r="C4143" s="86" t="s">
        <v>7156</v>
      </c>
      <c r="D4143" s="86" t="s">
        <v>18423</v>
      </c>
    </row>
    <row r="4144" spans="1:4" x14ac:dyDescent="0.2">
      <c r="A4144" t="s">
        <v>9097</v>
      </c>
      <c r="B4144" s="86" t="s">
        <v>14532</v>
      </c>
      <c r="C4144" s="86" t="s">
        <v>7218</v>
      </c>
      <c r="D4144" s="86" t="s">
        <v>18443</v>
      </c>
    </row>
    <row r="4145" spans="1:4" x14ac:dyDescent="0.2">
      <c r="A4145" t="s">
        <v>9098</v>
      </c>
      <c r="B4145" s="86" t="s">
        <v>14533</v>
      </c>
      <c r="C4145" s="86" t="s">
        <v>7158</v>
      </c>
      <c r="D4145" s="86" t="s">
        <v>19350</v>
      </c>
    </row>
    <row r="4146" spans="1:4" x14ac:dyDescent="0.2">
      <c r="A4146" t="s">
        <v>9099</v>
      </c>
      <c r="B4146" s="86" t="s">
        <v>14535</v>
      </c>
      <c r="C4146" s="86" t="s">
        <v>7807</v>
      </c>
      <c r="D4146" s="86" t="s">
        <v>18736</v>
      </c>
    </row>
    <row r="4147" spans="1:4" x14ac:dyDescent="0.2">
      <c r="A4147" t="s">
        <v>9100</v>
      </c>
      <c r="B4147" s="86" t="s">
        <v>14536</v>
      </c>
      <c r="C4147" s="86" t="s">
        <v>9101</v>
      </c>
      <c r="D4147" s="86" t="s">
        <v>19357</v>
      </c>
    </row>
    <row r="4148" spans="1:4" x14ac:dyDescent="0.2">
      <c r="A4148" t="s">
        <v>9102</v>
      </c>
      <c r="B4148" s="86" t="s">
        <v>14537</v>
      </c>
      <c r="C4148" s="86" t="s">
        <v>7168</v>
      </c>
      <c r="D4148" s="86" t="s">
        <v>18732</v>
      </c>
    </row>
    <row r="4149" spans="1:4" x14ac:dyDescent="0.2">
      <c r="A4149" t="s">
        <v>9103</v>
      </c>
      <c r="B4149" s="86" t="s">
        <v>14538</v>
      </c>
      <c r="C4149" s="86" t="s">
        <v>9104</v>
      </c>
      <c r="D4149" s="86" t="s">
        <v>19358</v>
      </c>
    </row>
    <row r="4150" spans="1:4" x14ac:dyDescent="0.2">
      <c r="A4150" t="s">
        <v>9105</v>
      </c>
      <c r="B4150" s="86" t="s">
        <v>14539</v>
      </c>
      <c r="C4150" s="86" t="s">
        <v>9106</v>
      </c>
      <c r="D4150" s="86" t="s">
        <v>19153</v>
      </c>
    </row>
    <row r="4151" spans="1:4" x14ac:dyDescent="0.2">
      <c r="A4151" t="s">
        <v>9107</v>
      </c>
      <c r="B4151" s="86" t="s">
        <v>14540</v>
      </c>
      <c r="C4151" s="86" t="s">
        <v>9108</v>
      </c>
      <c r="D4151" s="86" t="s">
        <v>19359</v>
      </c>
    </row>
    <row r="4152" spans="1:4" x14ac:dyDescent="0.2">
      <c r="A4152" t="s">
        <v>9109</v>
      </c>
      <c r="B4152" s="86" t="s">
        <v>14541</v>
      </c>
      <c r="C4152" s="86" t="s">
        <v>7156</v>
      </c>
      <c r="D4152" s="86" t="s">
        <v>18423</v>
      </c>
    </row>
    <row r="4153" spans="1:4" x14ac:dyDescent="0.2">
      <c r="A4153" t="s">
        <v>9110</v>
      </c>
      <c r="B4153" s="86" t="s">
        <v>14542</v>
      </c>
      <c r="C4153" s="86" t="s">
        <v>7218</v>
      </c>
      <c r="D4153" s="86" t="s">
        <v>18443</v>
      </c>
    </row>
    <row r="4154" spans="1:4" x14ac:dyDescent="0.2">
      <c r="A4154" t="s">
        <v>9111</v>
      </c>
      <c r="B4154" s="86" t="s">
        <v>14543</v>
      </c>
      <c r="C4154" s="86" t="s">
        <v>7158</v>
      </c>
      <c r="D4154" s="86" t="s">
        <v>19350</v>
      </c>
    </row>
    <row r="4155" spans="1:4" x14ac:dyDescent="0.2">
      <c r="A4155" t="s">
        <v>9112</v>
      </c>
      <c r="B4155" s="86" t="s">
        <v>14544</v>
      </c>
      <c r="C4155" s="86" t="s">
        <v>7807</v>
      </c>
      <c r="D4155" s="86" t="s">
        <v>18736</v>
      </c>
    </row>
    <row r="4156" spans="1:4" x14ac:dyDescent="0.2">
      <c r="A4156" t="s">
        <v>9113</v>
      </c>
      <c r="B4156" s="86" t="s">
        <v>14545</v>
      </c>
      <c r="C4156" s="86" t="s">
        <v>7164</v>
      </c>
      <c r="D4156" s="86" t="s">
        <v>18427</v>
      </c>
    </row>
    <row r="4157" spans="1:4" x14ac:dyDescent="0.2">
      <c r="A4157" t="s">
        <v>9114</v>
      </c>
      <c r="B4157" s="86" t="s">
        <v>14546</v>
      </c>
      <c r="C4157" s="86" t="s">
        <v>7168</v>
      </c>
      <c r="D4157" s="86" t="s">
        <v>18732</v>
      </c>
    </row>
    <row r="4158" spans="1:4" x14ac:dyDescent="0.2">
      <c r="A4158" t="s">
        <v>9115</v>
      </c>
      <c r="B4158" s="86" t="s">
        <v>14547</v>
      </c>
      <c r="C4158" s="86" t="s">
        <v>8666</v>
      </c>
      <c r="D4158" s="86" t="s">
        <v>19346</v>
      </c>
    </row>
    <row r="4159" spans="1:4" x14ac:dyDescent="0.2">
      <c r="A4159" t="s">
        <v>9116</v>
      </c>
      <c r="B4159" s="86" t="s">
        <v>14548</v>
      </c>
      <c r="C4159" s="86" t="s">
        <v>9117</v>
      </c>
      <c r="D4159" s="86" t="s">
        <v>19360</v>
      </c>
    </row>
    <row r="4160" spans="1:4" x14ac:dyDescent="0.2">
      <c r="A4160" t="s">
        <v>9118</v>
      </c>
      <c r="B4160" s="86" t="s">
        <v>14549</v>
      </c>
      <c r="C4160" s="86" t="s">
        <v>7156</v>
      </c>
      <c r="D4160" s="86" t="s">
        <v>18423</v>
      </c>
    </row>
    <row r="4161" spans="1:4" x14ac:dyDescent="0.2">
      <c r="A4161" t="s">
        <v>9119</v>
      </c>
      <c r="B4161" s="86" t="s">
        <v>14550</v>
      </c>
      <c r="C4161" s="86" t="s">
        <v>7218</v>
      </c>
      <c r="D4161" s="86" t="s">
        <v>18443</v>
      </c>
    </row>
    <row r="4162" spans="1:4" x14ac:dyDescent="0.2">
      <c r="A4162" t="s">
        <v>9120</v>
      </c>
      <c r="B4162" s="86" t="s">
        <v>14551</v>
      </c>
      <c r="C4162" s="86" t="s">
        <v>7807</v>
      </c>
      <c r="D4162" s="86" t="s">
        <v>18736</v>
      </c>
    </row>
    <row r="4163" spans="1:4" x14ac:dyDescent="0.2">
      <c r="A4163" t="s">
        <v>9121</v>
      </c>
      <c r="B4163" s="86" t="s">
        <v>14552</v>
      </c>
      <c r="C4163" s="86" t="s">
        <v>7158</v>
      </c>
      <c r="D4163" s="86" t="s">
        <v>19350</v>
      </c>
    </row>
    <row r="4164" spans="1:4" x14ac:dyDescent="0.2">
      <c r="A4164" t="s">
        <v>9122</v>
      </c>
      <c r="B4164" s="86" t="s">
        <v>14553</v>
      </c>
      <c r="C4164" s="86" t="s">
        <v>7164</v>
      </c>
      <c r="D4164" s="86" t="s">
        <v>18427</v>
      </c>
    </row>
    <row r="4165" spans="1:4" x14ac:dyDescent="0.2">
      <c r="A4165" t="s">
        <v>9123</v>
      </c>
      <c r="B4165" s="86" t="s">
        <v>14554</v>
      </c>
      <c r="C4165" s="86" t="s">
        <v>9082</v>
      </c>
      <c r="D4165" s="86" t="s">
        <v>19149</v>
      </c>
    </row>
    <row r="4166" spans="1:4" x14ac:dyDescent="0.2">
      <c r="A4166" t="s">
        <v>9124</v>
      </c>
      <c r="B4166" s="86" t="s">
        <v>14552</v>
      </c>
      <c r="C4166" s="86" t="s">
        <v>9125</v>
      </c>
      <c r="D4166" s="86" t="s">
        <v>19361</v>
      </c>
    </row>
    <row r="4167" spans="1:4" x14ac:dyDescent="0.2">
      <c r="A4167" t="s">
        <v>9126</v>
      </c>
      <c r="B4167" s="86" t="s">
        <v>14555</v>
      </c>
      <c r="C4167" s="86" t="s">
        <v>7156</v>
      </c>
      <c r="D4167" s="86" t="s">
        <v>18423</v>
      </c>
    </row>
    <row r="4168" spans="1:4" x14ac:dyDescent="0.2">
      <c r="A4168" t="s">
        <v>9127</v>
      </c>
      <c r="B4168" s="86" t="s">
        <v>14556</v>
      </c>
      <c r="C4168" s="86" t="s">
        <v>7160</v>
      </c>
      <c r="D4168" s="86" t="s">
        <v>18425</v>
      </c>
    </row>
    <row r="4169" spans="1:4" x14ac:dyDescent="0.2">
      <c r="A4169" t="s">
        <v>9128</v>
      </c>
      <c r="B4169" s="86" t="s">
        <v>14557</v>
      </c>
      <c r="C4169" s="86" t="s">
        <v>7158</v>
      </c>
      <c r="D4169" s="86" t="s">
        <v>19350</v>
      </c>
    </row>
    <row r="4170" spans="1:4" x14ac:dyDescent="0.2">
      <c r="A4170" t="s">
        <v>9129</v>
      </c>
      <c r="B4170" s="86" t="s">
        <v>14558</v>
      </c>
      <c r="C4170" s="86" t="s">
        <v>9130</v>
      </c>
      <c r="D4170" s="86" t="s">
        <v>19362</v>
      </c>
    </row>
    <row r="4171" spans="1:4" x14ac:dyDescent="0.2">
      <c r="A4171" t="s">
        <v>9131</v>
      </c>
      <c r="B4171" s="86" t="s">
        <v>14559</v>
      </c>
      <c r="C4171" s="86" t="s">
        <v>9132</v>
      </c>
      <c r="D4171" s="86" t="s">
        <v>19363</v>
      </c>
    </row>
    <row r="4172" spans="1:4" x14ac:dyDescent="0.2">
      <c r="A4172" t="s">
        <v>9133</v>
      </c>
      <c r="B4172" s="86" t="s">
        <v>14560</v>
      </c>
      <c r="C4172" s="86" t="s">
        <v>7168</v>
      </c>
      <c r="D4172" s="86" t="s">
        <v>18732</v>
      </c>
    </row>
    <row r="4173" spans="1:4" x14ac:dyDescent="0.2">
      <c r="A4173" t="s">
        <v>9134</v>
      </c>
      <c r="B4173" s="86" t="s">
        <v>14561</v>
      </c>
      <c r="C4173" s="86" t="s">
        <v>9135</v>
      </c>
      <c r="D4173" s="86" t="s">
        <v>19364</v>
      </c>
    </row>
    <row r="4174" spans="1:4" x14ac:dyDescent="0.2">
      <c r="A4174" t="s">
        <v>9136</v>
      </c>
      <c r="B4174" s="86" t="s">
        <v>14562</v>
      </c>
      <c r="C4174" s="86" t="s">
        <v>9137</v>
      </c>
      <c r="D4174" s="86" t="s">
        <v>19365</v>
      </c>
    </row>
    <row r="4175" spans="1:4" ht="15" x14ac:dyDescent="0.25">
      <c r="A4175" t="s">
        <v>9138</v>
      </c>
      <c r="B4175" s="93" t="s">
        <v>14563</v>
      </c>
      <c r="C4175" s="86" t="s">
        <v>9139</v>
      </c>
      <c r="D4175" s="86" t="s">
        <v>19366</v>
      </c>
    </row>
    <row r="4176" spans="1:4" ht="15" x14ac:dyDescent="0.25">
      <c r="A4176" t="s">
        <v>9140</v>
      </c>
      <c r="B4176" s="93" t="s">
        <v>14564</v>
      </c>
      <c r="C4176" s="86" t="s">
        <v>7156</v>
      </c>
      <c r="D4176" s="86" t="s">
        <v>18423</v>
      </c>
    </row>
    <row r="4177" spans="1:4" ht="15" x14ac:dyDescent="0.25">
      <c r="A4177" t="s">
        <v>9141</v>
      </c>
      <c r="B4177" s="93" t="s">
        <v>14565</v>
      </c>
      <c r="C4177" s="86" t="s">
        <v>7160</v>
      </c>
      <c r="D4177" s="86" t="s">
        <v>18425</v>
      </c>
    </row>
    <row r="4178" spans="1:4" ht="15" x14ac:dyDescent="0.25">
      <c r="A4178" t="s">
        <v>9142</v>
      </c>
      <c r="B4178" s="93" t="s">
        <v>14566</v>
      </c>
      <c r="C4178" s="86" t="s">
        <v>7158</v>
      </c>
      <c r="D4178" s="86" t="s">
        <v>19350</v>
      </c>
    </row>
    <row r="4179" spans="1:4" ht="15" x14ac:dyDescent="0.25">
      <c r="A4179" t="s">
        <v>9143</v>
      </c>
      <c r="B4179" s="93" t="s">
        <v>14567</v>
      </c>
      <c r="C4179" s="86" t="s">
        <v>7807</v>
      </c>
      <c r="D4179" s="86" t="s">
        <v>18736</v>
      </c>
    </row>
    <row r="4180" spans="1:4" ht="15" x14ac:dyDescent="0.25">
      <c r="A4180" t="s">
        <v>9144</v>
      </c>
      <c r="B4180" s="93" t="s">
        <v>14568</v>
      </c>
      <c r="C4180" s="86" t="s">
        <v>7164</v>
      </c>
      <c r="D4180" s="86" t="s">
        <v>18427</v>
      </c>
    </row>
    <row r="4181" spans="1:4" ht="15" x14ac:dyDescent="0.25">
      <c r="A4181" t="s">
        <v>9145</v>
      </c>
      <c r="B4181" s="93" t="s">
        <v>14569</v>
      </c>
      <c r="C4181" s="86" t="s">
        <v>7168</v>
      </c>
      <c r="D4181" s="86" t="s">
        <v>18732</v>
      </c>
    </row>
    <row r="4182" spans="1:4" ht="15" x14ac:dyDescent="0.25">
      <c r="A4182" t="s">
        <v>9146</v>
      </c>
      <c r="B4182" s="93" t="s">
        <v>14570</v>
      </c>
      <c r="C4182" s="86" t="s">
        <v>8666</v>
      </c>
      <c r="D4182" s="86" t="s">
        <v>19346</v>
      </c>
    </row>
    <row r="4183" spans="1:4" ht="15" x14ac:dyDescent="0.25">
      <c r="A4183" t="s">
        <v>9147</v>
      </c>
      <c r="B4183" s="93" t="s">
        <v>14571</v>
      </c>
      <c r="C4183" s="86" t="s">
        <v>9148</v>
      </c>
      <c r="D4183" s="86" t="s">
        <v>19367</v>
      </c>
    </row>
    <row r="4184" spans="1:4" ht="15" x14ac:dyDescent="0.25">
      <c r="A4184" t="s">
        <v>9149</v>
      </c>
      <c r="B4184" s="93" t="s">
        <v>14572</v>
      </c>
      <c r="C4184" s="86" t="s">
        <v>7156</v>
      </c>
      <c r="D4184" s="86" t="s">
        <v>18423</v>
      </c>
    </row>
    <row r="4185" spans="1:4" ht="15" x14ac:dyDescent="0.25">
      <c r="A4185" t="s">
        <v>9150</v>
      </c>
      <c r="B4185" s="93" t="s">
        <v>14573</v>
      </c>
      <c r="C4185" s="86" t="s">
        <v>9054</v>
      </c>
      <c r="D4185" s="86" t="s">
        <v>19345</v>
      </c>
    </row>
    <row r="4186" spans="1:4" x14ac:dyDescent="0.2">
      <c r="A4186" t="s">
        <v>9151</v>
      </c>
      <c r="B4186" s="86" t="s">
        <v>14574</v>
      </c>
      <c r="C4186" s="86" t="s">
        <v>7158</v>
      </c>
      <c r="D4186" s="86" t="s">
        <v>19350</v>
      </c>
    </row>
    <row r="4187" spans="1:4" x14ac:dyDescent="0.2">
      <c r="A4187" t="s">
        <v>9152</v>
      </c>
      <c r="B4187" s="86" t="s">
        <v>14575</v>
      </c>
      <c r="C4187" s="86" t="s">
        <v>7819</v>
      </c>
      <c r="D4187" s="86" t="s">
        <v>18740</v>
      </c>
    </row>
    <row r="4188" spans="1:4" x14ac:dyDescent="0.2">
      <c r="A4188" t="s">
        <v>9153</v>
      </c>
      <c r="B4188" s="86" t="s">
        <v>14576</v>
      </c>
      <c r="C4188" s="86" t="s">
        <v>7164</v>
      </c>
      <c r="D4188" s="86" t="s">
        <v>18427</v>
      </c>
    </row>
    <row r="4189" spans="1:4" x14ac:dyDescent="0.2">
      <c r="A4189" t="s">
        <v>9154</v>
      </c>
      <c r="B4189" s="86" t="s">
        <v>14577</v>
      </c>
      <c r="C4189" s="86" t="s">
        <v>9082</v>
      </c>
      <c r="D4189" s="86" t="s">
        <v>19149</v>
      </c>
    </row>
    <row r="4190" spans="1:4" x14ac:dyDescent="0.2">
      <c r="A4190" t="s">
        <v>9155</v>
      </c>
      <c r="B4190" s="86" t="s">
        <v>14578</v>
      </c>
      <c r="C4190" s="86" t="s">
        <v>9156</v>
      </c>
      <c r="D4190" s="86" t="s">
        <v>19368</v>
      </c>
    </row>
    <row r="4191" spans="1:4" x14ac:dyDescent="0.2">
      <c r="A4191" t="s">
        <v>9157</v>
      </c>
      <c r="B4191" s="86" t="s">
        <v>14579</v>
      </c>
      <c r="C4191" s="86" t="s">
        <v>7156</v>
      </c>
      <c r="D4191" s="86" t="s">
        <v>18423</v>
      </c>
    </row>
    <row r="4192" spans="1:4" x14ac:dyDescent="0.2">
      <c r="A4192" t="s">
        <v>9158</v>
      </c>
      <c r="B4192" s="86" t="s">
        <v>14580</v>
      </c>
      <c r="C4192" s="86" t="s">
        <v>7218</v>
      </c>
      <c r="D4192" s="86" t="s">
        <v>18443</v>
      </c>
    </row>
    <row r="4193" spans="1:4" x14ac:dyDescent="0.2">
      <c r="A4193" t="s">
        <v>9159</v>
      </c>
      <c r="B4193" s="86" t="s">
        <v>14581</v>
      </c>
      <c r="C4193" s="86" t="s">
        <v>7158</v>
      </c>
      <c r="D4193" s="86" t="s">
        <v>19350</v>
      </c>
    </row>
    <row r="4194" spans="1:4" x14ac:dyDescent="0.2">
      <c r="A4194" t="s">
        <v>9160</v>
      </c>
      <c r="B4194" s="86" t="s">
        <v>14582</v>
      </c>
      <c r="C4194" s="86" t="s">
        <v>7807</v>
      </c>
      <c r="D4194" s="86" t="s">
        <v>18736</v>
      </c>
    </row>
    <row r="4195" spans="1:4" x14ac:dyDescent="0.2">
      <c r="A4195" t="s">
        <v>9161</v>
      </c>
      <c r="B4195" s="86" t="s">
        <v>14583</v>
      </c>
      <c r="C4195" s="86" t="s">
        <v>7164</v>
      </c>
      <c r="D4195" s="86" t="s">
        <v>18427</v>
      </c>
    </row>
    <row r="4196" spans="1:4" x14ac:dyDescent="0.2">
      <c r="A4196" t="s">
        <v>9162</v>
      </c>
      <c r="B4196" s="86" t="s">
        <v>14584</v>
      </c>
      <c r="C4196" s="86" t="s">
        <v>7168</v>
      </c>
      <c r="D4196" s="86" t="s">
        <v>18732</v>
      </c>
    </row>
    <row r="4197" spans="1:4" x14ac:dyDescent="0.2">
      <c r="A4197" t="s">
        <v>9163</v>
      </c>
      <c r="B4197" s="86" t="s">
        <v>14585</v>
      </c>
      <c r="C4197" s="86" t="s">
        <v>8666</v>
      </c>
      <c r="D4197" s="86" t="s">
        <v>19369</v>
      </c>
    </row>
    <row r="4198" spans="1:4" x14ac:dyDescent="0.2">
      <c r="A4198" t="s">
        <v>9164</v>
      </c>
      <c r="B4198" s="86" t="s">
        <v>14586</v>
      </c>
      <c r="C4198" s="86" t="s">
        <v>9165</v>
      </c>
      <c r="D4198" s="86" t="s">
        <v>19370</v>
      </c>
    </row>
    <row r="4199" spans="1:4" x14ac:dyDescent="0.2">
      <c r="A4199" t="s">
        <v>9166</v>
      </c>
      <c r="B4199" s="86" t="s">
        <v>14587</v>
      </c>
      <c r="C4199" s="86" t="s">
        <v>7156</v>
      </c>
      <c r="D4199" s="86" t="s">
        <v>18423</v>
      </c>
    </row>
    <row r="4200" spans="1:4" x14ac:dyDescent="0.2">
      <c r="A4200" t="s">
        <v>9167</v>
      </c>
      <c r="B4200" s="86" t="s">
        <v>14588</v>
      </c>
      <c r="C4200" s="86" t="s">
        <v>7218</v>
      </c>
      <c r="D4200" s="86" t="s">
        <v>18443</v>
      </c>
    </row>
    <row r="4201" spans="1:4" x14ac:dyDescent="0.2">
      <c r="A4201" t="s">
        <v>9168</v>
      </c>
      <c r="B4201" s="86" t="s">
        <v>14589</v>
      </c>
      <c r="C4201" s="86" t="s">
        <v>7158</v>
      </c>
      <c r="D4201" s="86" t="s">
        <v>19350</v>
      </c>
    </row>
    <row r="4202" spans="1:4" x14ac:dyDescent="0.2">
      <c r="A4202" t="s">
        <v>9169</v>
      </c>
      <c r="B4202" s="86" t="s">
        <v>14590</v>
      </c>
      <c r="C4202" s="86" t="s">
        <v>1992</v>
      </c>
      <c r="D4202" s="86" t="s">
        <v>15851</v>
      </c>
    </row>
    <row r="4203" spans="1:4" x14ac:dyDescent="0.2">
      <c r="A4203" t="s">
        <v>9170</v>
      </c>
      <c r="B4203" s="86" t="s">
        <v>14591</v>
      </c>
      <c r="C4203" s="86" t="s">
        <v>7164</v>
      </c>
      <c r="D4203" s="86" t="s">
        <v>18427</v>
      </c>
    </row>
    <row r="4204" spans="1:4" x14ac:dyDescent="0.2">
      <c r="A4204" t="s">
        <v>9171</v>
      </c>
      <c r="B4204" s="86" t="s">
        <v>14592</v>
      </c>
      <c r="C4204" s="86" t="s">
        <v>7168</v>
      </c>
      <c r="D4204" s="86" t="s">
        <v>18732</v>
      </c>
    </row>
    <row r="4205" spans="1:4" x14ac:dyDescent="0.2">
      <c r="A4205" t="s">
        <v>9172</v>
      </c>
      <c r="B4205" s="86" t="s">
        <v>14593</v>
      </c>
      <c r="C4205" s="86" t="s">
        <v>8666</v>
      </c>
      <c r="D4205" s="86" t="s">
        <v>19371</v>
      </c>
    </row>
    <row r="4206" spans="1:4" x14ac:dyDescent="0.2">
      <c r="A4206" t="s">
        <v>9173</v>
      </c>
      <c r="B4206" s="86" t="s">
        <v>14594</v>
      </c>
      <c r="C4206" s="86" t="s">
        <v>9174</v>
      </c>
      <c r="D4206" s="86" t="s">
        <v>19372</v>
      </c>
    </row>
    <row r="4207" spans="1:4" x14ac:dyDescent="0.2">
      <c r="A4207" t="s">
        <v>9175</v>
      </c>
      <c r="B4207" s="86" t="s">
        <v>14595</v>
      </c>
      <c r="C4207" s="86" t="s">
        <v>9176</v>
      </c>
      <c r="D4207" s="86" t="s">
        <v>19373</v>
      </c>
    </row>
    <row r="4208" spans="1:4" x14ac:dyDescent="0.2">
      <c r="A4208" t="s">
        <v>9177</v>
      </c>
      <c r="B4208" s="86" t="s">
        <v>14596</v>
      </c>
      <c r="C4208" s="86" t="s">
        <v>9178</v>
      </c>
      <c r="D4208" s="86" t="s">
        <v>19374</v>
      </c>
    </row>
    <row r="4209" spans="1:4" x14ac:dyDescent="0.2">
      <c r="A4209" t="s">
        <v>9179</v>
      </c>
      <c r="B4209" s="86" t="s">
        <v>14597</v>
      </c>
      <c r="C4209" s="86" t="s">
        <v>9180</v>
      </c>
      <c r="D4209" s="86" t="s">
        <v>19375</v>
      </c>
    </row>
    <row r="4210" spans="1:4" x14ac:dyDescent="0.2">
      <c r="A4210" t="s">
        <v>9181</v>
      </c>
      <c r="B4210" s="86" t="s">
        <v>14598</v>
      </c>
      <c r="C4210" s="86" t="s">
        <v>9182</v>
      </c>
      <c r="D4210" s="86" t="s">
        <v>19376</v>
      </c>
    </row>
    <row r="4211" spans="1:4" x14ac:dyDescent="0.2">
      <c r="A4211" t="s">
        <v>9183</v>
      </c>
      <c r="B4211" s="86" t="s">
        <v>14599</v>
      </c>
      <c r="C4211" s="86" t="s">
        <v>9184</v>
      </c>
      <c r="D4211" s="86" t="s">
        <v>19377</v>
      </c>
    </row>
    <row r="4212" spans="1:4" x14ac:dyDescent="0.2">
      <c r="A4212" t="s">
        <v>9185</v>
      </c>
      <c r="B4212" s="86" t="s">
        <v>14600</v>
      </c>
      <c r="C4212" s="86" t="s">
        <v>9186</v>
      </c>
      <c r="D4212" s="86" t="s">
        <v>19378</v>
      </c>
    </row>
    <row r="4213" spans="1:4" x14ac:dyDescent="0.2">
      <c r="A4213" t="s">
        <v>9187</v>
      </c>
      <c r="B4213" s="86" t="s">
        <v>14601</v>
      </c>
      <c r="C4213" s="86" t="s">
        <v>9188</v>
      </c>
      <c r="D4213" s="86" t="s">
        <v>19379</v>
      </c>
    </row>
    <row r="4214" spans="1:4" x14ac:dyDescent="0.2">
      <c r="A4214" t="s">
        <v>9189</v>
      </c>
      <c r="B4214" s="86" t="s">
        <v>14602</v>
      </c>
      <c r="C4214" s="86" t="s">
        <v>9190</v>
      </c>
      <c r="D4214" s="86" t="s">
        <v>19380</v>
      </c>
    </row>
    <row r="4215" spans="1:4" x14ac:dyDescent="0.2">
      <c r="A4215" t="s">
        <v>9191</v>
      </c>
      <c r="B4215" s="86" t="s">
        <v>14603</v>
      </c>
      <c r="C4215" s="86" t="s">
        <v>9192</v>
      </c>
      <c r="D4215" s="86" t="s">
        <v>19381</v>
      </c>
    </row>
    <row r="4216" spans="1:4" x14ac:dyDescent="0.2">
      <c r="A4216" t="s">
        <v>9193</v>
      </c>
      <c r="B4216" s="86" t="s">
        <v>14604</v>
      </c>
      <c r="C4216" s="86" t="s">
        <v>9194</v>
      </c>
      <c r="D4216" s="86" t="s">
        <v>19382</v>
      </c>
    </row>
    <row r="4217" spans="1:4" x14ac:dyDescent="0.2">
      <c r="A4217" t="s">
        <v>9195</v>
      </c>
      <c r="B4217" s="86" t="s">
        <v>14605</v>
      </c>
      <c r="C4217" s="86" t="s">
        <v>9196</v>
      </c>
      <c r="D4217" s="86" t="s">
        <v>19383</v>
      </c>
    </row>
    <row r="4218" spans="1:4" x14ac:dyDescent="0.2">
      <c r="A4218" t="s">
        <v>9197</v>
      </c>
      <c r="B4218" s="86" t="s">
        <v>14606</v>
      </c>
      <c r="C4218" s="86" t="s">
        <v>9198</v>
      </c>
      <c r="D4218" s="86" t="s">
        <v>19384</v>
      </c>
    </row>
    <row r="4219" spans="1:4" x14ac:dyDescent="0.2">
      <c r="A4219" t="s">
        <v>9199</v>
      </c>
      <c r="B4219" s="86" t="s">
        <v>14607</v>
      </c>
      <c r="C4219" s="86" t="s">
        <v>9200</v>
      </c>
      <c r="D4219" s="86" t="s">
        <v>19385</v>
      </c>
    </row>
    <row r="4220" spans="1:4" x14ac:dyDescent="0.2">
      <c r="A4220" t="s">
        <v>9201</v>
      </c>
      <c r="B4220" s="86" t="s">
        <v>14608</v>
      </c>
      <c r="C4220" s="86" t="s">
        <v>9202</v>
      </c>
      <c r="D4220" s="86" t="s">
        <v>19386</v>
      </c>
    </row>
    <row r="4221" spans="1:4" x14ac:dyDescent="0.2">
      <c r="A4221" t="s">
        <v>9203</v>
      </c>
      <c r="B4221" s="86" t="s">
        <v>14609</v>
      </c>
      <c r="C4221" s="86" t="s">
        <v>9204</v>
      </c>
      <c r="D4221" s="86" t="s">
        <v>19387</v>
      </c>
    </row>
    <row r="4222" spans="1:4" x14ac:dyDescent="0.2">
      <c r="A4222" t="s">
        <v>9205</v>
      </c>
      <c r="B4222" s="86" t="s">
        <v>14610</v>
      </c>
      <c r="C4222" s="86" t="s">
        <v>9206</v>
      </c>
      <c r="D4222" s="86" t="s">
        <v>19388</v>
      </c>
    </row>
    <row r="4223" spans="1:4" x14ac:dyDescent="0.2">
      <c r="A4223" t="s">
        <v>9207</v>
      </c>
      <c r="B4223" s="86" t="s">
        <v>14611</v>
      </c>
      <c r="C4223" s="86" t="s">
        <v>9208</v>
      </c>
      <c r="D4223" s="86" t="s">
        <v>19389</v>
      </c>
    </row>
    <row r="4224" spans="1:4" x14ac:dyDescent="0.2">
      <c r="A4224" t="s">
        <v>9209</v>
      </c>
      <c r="B4224" s="86" t="s">
        <v>14612</v>
      </c>
      <c r="C4224" s="86" t="s">
        <v>9210</v>
      </c>
      <c r="D4224" s="86" t="s">
        <v>19390</v>
      </c>
    </row>
    <row r="4225" spans="1:4" x14ac:dyDescent="0.2">
      <c r="A4225" t="s">
        <v>9211</v>
      </c>
      <c r="B4225" s="86" t="s">
        <v>14613</v>
      </c>
      <c r="C4225" s="86" t="s">
        <v>9212</v>
      </c>
      <c r="D4225" s="86" t="s">
        <v>19391</v>
      </c>
    </row>
    <row r="4226" spans="1:4" x14ac:dyDescent="0.2">
      <c r="A4226" t="s">
        <v>9213</v>
      </c>
      <c r="B4226" s="86" t="s">
        <v>14614</v>
      </c>
      <c r="C4226" s="86" t="s">
        <v>9214</v>
      </c>
      <c r="D4226" s="86" t="s">
        <v>19392</v>
      </c>
    </row>
    <row r="4227" spans="1:4" x14ac:dyDescent="0.2">
      <c r="A4227" t="s">
        <v>9215</v>
      </c>
      <c r="B4227" s="86" t="s">
        <v>14615</v>
      </c>
      <c r="C4227" s="86" t="s">
        <v>9216</v>
      </c>
      <c r="D4227" s="86" t="s">
        <v>19393</v>
      </c>
    </row>
    <row r="4228" spans="1:4" x14ac:dyDescent="0.2">
      <c r="A4228" t="s">
        <v>9217</v>
      </c>
      <c r="B4228" s="86" t="s">
        <v>14616</v>
      </c>
      <c r="C4228" s="86" t="s">
        <v>9218</v>
      </c>
      <c r="D4228" s="86" t="s">
        <v>19394</v>
      </c>
    </row>
    <row r="4229" spans="1:4" x14ac:dyDescent="0.2">
      <c r="A4229" t="s">
        <v>9219</v>
      </c>
      <c r="B4229" s="86" t="s">
        <v>14617</v>
      </c>
      <c r="C4229" s="86" t="s">
        <v>9220</v>
      </c>
      <c r="D4229" s="86" t="s">
        <v>19395</v>
      </c>
    </row>
    <row r="4230" spans="1:4" x14ac:dyDescent="0.2">
      <c r="A4230" t="s">
        <v>9221</v>
      </c>
      <c r="B4230" s="86" t="s">
        <v>14618</v>
      </c>
      <c r="C4230" s="86" t="s">
        <v>9222</v>
      </c>
      <c r="D4230" s="86" t="s">
        <v>19396</v>
      </c>
    </row>
    <row r="4231" spans="1:4" x14ac:dyDescent="0.2">
      <c r="A4231" t="s">
        <v>9223</v>
      </c>
      <c r="B4231" s="86" t="s">
        <v>14619</v>
      </c>
      <c r="C4231" s="86" t="s">
        <v>9224</v>
      </c>
      <c r="D4231" s="86" t="s">
        <v>19397</v>
      </c>
    </row>
    <row r="4232" spans="1:4" x14ac:dyDescent="0.2">
      <c r="A4232" t="s">
        <v>9225</v>
      </c>
      <c r="B4232" s="86" t="s">
        <v>14620</v>
      </c>
      <c r="C4232" s="86" t="s">
        <v>9226</v>
      </c>
      <c r="D4232" s="86" t="s">
        <v>19398</v>
      </c>
    </row>
    <row r="4233" spans="1:4" x14ac:dyDescent="0.2">
      <c r="A4233" t="s">
        <v>9227</v>
      </c>
      <c r="B4233" s="86" t="s">
        <v>14621</v>
      </c>
      <c r="C4233" s="86" t="s">
        <v>9228</v>
      </c>
      <c r="D4233" s="86" t="s">
        <v>19399</v>
      </c>
    </row>
    <row r="4234" spans="1:4" x14ac:dyDescent="0.2">
      <c r="A4234" t="s">
        <v>9229</v>
      </c>
      <c r="B4234" s="86" t="s">
        <v>14622</v>
      </c>
      <c r="C4234" s="86" t="s">
        <v>9230</v>
      </c>
      <c r="D4234" s="86" t="s">
        <v>19400</v>
      </c>
    </row>
    <row r="4235" spans="1:4" x14ac:dyDescent="0.2">
      <c r="A4235" t="s">
        <v>9231</v>
      </c>
      <c r="B4235" s="86" t="s">
        <v>14635</v>
      </c>
      <c r="C4235" s="86" t="s">
        <v>9232</v>
      </c>
      <c r="D4235" s="86" t="s">
        <v>19401</v>
      </c>
    </row>
    <row r="4236" spans="1:4" x14ac:dyDescent="0.2">
      <c r="A4236" t="s">
        <v>9233</v>
      </c>
      <c r="B4236" s="86" t="s">
        <v>14623</v>
      </c>
      <c r="C4236" s="86" t="s">
        <v>9234</v>
      </c>
      <c r="D4236" s="86" t="s">
        <v>19402</v>
      </c>
    </row>
    <row r="4237" spans="1:4" x14ac:dyDescent="0.2">
      <c r="A4237" t="s">
        <v>9235</v>
      </c>
      <c r="B4237" s="86" t="s">
        <v>14624</v>
      </c>
      <c r="C4237" s="86" t="s">
        <v>9236</v>
      </c>
      <c r="D4237" s="86" t="s">
        <v>19403</v>
      </c>
    </row>
    <row r="4238" spans="1:4" x14ac:dyDescent="0.2">
      <c r="A4238" t="s">
        <v>9237</v>
      </c>
      <c r="B4238" s="86" t="s">
        <v>14625</v>
      </c>
      <c r="C4238" s="86" t="s">
        <v>9238</v>
      </c>
      <c r="D4238" s="86" t="s">
        <v>19404</v>
      </c>
    </row>
    <row r="4239" spans="1:4" x14ac:dyDescent="0.2">
      <c r="A4239" t="s">
        <v>9239</v>
      </c>
      <c r="B4239" s="86" t="s">
        <v>14626</v>
      </c>
      <c r="C4239" s="86" t="s">
        <v>9240</v>
      </c>
      <c r="D4239" s="86" t="s">
        <v>19405</v>
      </c>
    </row>
    <row r="4240" spans="1:4" x14ac:dyDescent="0.2">
      <c r="A4240" t="s">
        <v>9241</v>
      </c>
      <c r="B4240" s="86" t="s">
        <v>14627</v>
      </c>
      <c r="C4240" s="86" t="s">
        <v>9242</v>
      </c>
      <c r="D4240" s="86" t="s">
        <v>19406</v>
      </c>
    </row>
    <row r="4241" spans="1:4" x14ac:dyDescent="0.2">
      <c r="A4241" t="s">
        <v>9243</v>
      </c>
      <c r="B4241" s="86" t="s">
        <v>14628</v>
      </c>
      <c r="C4241" s="86" t="s">
        <v>9244</v>
      </c>
      <c r="D4241" s="86" t="s">
        <v>19407</v>
      </c>
    </row>
    <row r="4242" spans="1:4" x14ac:dyDescent="0.2">
      <c r="A4242" t="s">
        <v>9245</v>
      </c>
      <c r="B4242" s="86" t="s">
        <v>14629</v>
      </c>
      <c r="C4242" s="86" t="s">
        <v>9246</v>
      </c>
      <c r="D4242" s="86" t="s">
        <v>19408</v>
      </c>
    </row>
    <row r="4243" spans="1:4" x14ac:dyDescent="0.2">
      <c r="A4243" t="s">
        <v>9247</v>
      </c>
      <c r="B4243" s="86" t="s">
        <v>14630</v>
      </c>
      <c r="C4243" s="86" t="s">
        <v>9248</v>
      </c>
      <c r="D4243" s="86" t="s">
        <v>19409</v>
      </c>
    </row>
    <row r="4244" spans="1:4" x14ac:dyDescent="0.2">
      <c r="A4244" t="s">
        <v>9249</v>
      </c>
      <c r="B4244" s="86" t="s">
        <v>14631</v>
      </c>
      <c r="C4244" s="86" t="s">
        <v>9250</v>
      </c>
      <c r="D4244" s="86" t="s">
        <v>19410</v>
      </c>
    </row>
    <row r="4245" spans="1:4" x14ac:dyDescent="0.2">
      <c r="A4245" t="s">
        <v>9251</v>
      </c>
      <c r="B4245" s="86" t="s">
        <v>14632</v>
      </c>
      <c r="C4245" s="86" t="s">
        <v>9252</v>
      </c>
      <c r="D4245" s="86" t="s">
        <v>19411</v>
      </c>
    </row>
    <row r="4246" spans="1:4" x14ac:dyDescent="0.2">
      <c r="A4246" t="s">
        <v>9253</v>
      </c>
      <c r="B4246" s="86" t="s">
        <v>14633</v>
      </c>
      <c r="C4246" s="86" t="s">
        <v>9254</v>
      </c>
      <c r="D4246" s="86" t="s">
        <v>19412</v>
      </c>
    </row>
    <row r="4247" spans="1:4" x14ac:dyDescent="0.2">
      <c r="A4247" t="s">
        <v>9255</v>
      </c>
      <c r="B4247" s="86" t="s">
        <v>14634</v>
      </c>
      <c r="C4247" s="86" t="s">
        <v>9256</v>
      </c>
      <c r="D4247" s="86" t="s">
        <v>19413</v>
      </c>
    </row>
    <row r="4248" spans="1:4" x14ac:dyDescent="0.2">
      <c r="A4248" t="s">
        <v>9257</v>
      </c>
      <c r="B4248" s="86" t="s">
        <v>14636</v>
      </c>
      <c r="C4248" s="86" t="s">
        <v>9258</v>
      </c>
      <c r="D4248" s="86" t="s">
        <v>19414</v>
      </c>
    </row>
    <row r="4249" spans="1:4" x14ac:dyDescent="0.2">
      <c r="A4249" t="s">
        <v>9259</v>
      </c>
      <c r="B4249" s="86" t="s">
        <v>14637</v>
      </c>
      <c r="C4249" s="86" t="s">
        <v>9260</v>
      </c>
      <c r="D4249" s="86" t="s">
        <v>19415</v>
      </c>
    </row>
    <row r="4250" spans="1:4" x14ac:dyDescent="0.2">
      <c r="A4250" t="s">
        <v>9261</v>
      </c>
      <c r="B4250" s="86" t="s">
        <v>14638</v>
      </c>
      <c r="C4250" s="86" t="s">
        <v>9262</v>
      </c>
      <c r="D4250" s="86" t="s">
        <v>19416</v>
      </c>
    </row>
    <row r="4251" spans="1:4" x14ac:dyDescent="0.2">
      <c r="A4251" t="s">
        <v>9263</v>
      </c>
      <c r="B4251" s="86" t="s">
        <v>14639</v>
      </c>
      <c r="C4251" s="86" t="s">
        <v>9264</v>
      </c>
      <c r="D4251" s="86" t="s">
        <v>19417</v>
      </c>
    </row>
    <row r="4252" spans="1:4" x14ac:dyDescent="0.2">
      <c r="A4252" t="s">
        <v>9265</v>
      </c>
      <c r="B4252" s="86" t="s">
        <v>14640</v>
      </c>
      <c r="C4252" s="86" t="s">
        <v>9266</v>
      </c>
      <c r="D4252" s="86" t="s">
        <v>19418</v>
      </c>
    </row>
    <row r="4253" spans="1:4" x14ac:dyDescent="0.2">
      <c r="A4253" t="s">
        <v>9267</v>
      </c>
      <c r="B4253" s="86" t="s">
        <v>14641</v>
      </c>
      <c r="C4253" s="86" t="s">
        <v>9268</v>
      </c>
      <c r="D4253" s="86" t="s">
        <v>19419</v>
      </c>
    </row>
    <row r="4254" spans="1:4" x14ac:dyDescent="0.2">
      <c r="A4254" t="s">
        <v>9269</v>
      </c>
      <c r="B4254" s="86" t="s">
        <v>14642</v>
      </c>
      <c r="C4254" s="86" t="s">
        <v>9270</v>
      </c>
      <c r="D4254" s="86" t="s">
        <v>19420</v>
      </c>
    </row>
    <row r="4255" spans="1:4" x14ac:dyDescent="0.2">
      <c r="A4255" t="s">
        <v>9271</v>
      </c>
      <c r="B4255" s="86" t="s">
        <v>14643</v>
      </c>
      <c r="C4255" s="86" t="s">
        <v>9272</v>
      </c>
      <c r="D4255" s="86" t="s">
        <v>19421</v>
      </c>
    </row>
    <row r="4256" spans="1:4" x14ac:dyDescent="0.2">
      <c r="A4256" t="s">
        <v>9273</v>
      </c>
      <c r="B4256" s="86" t="s">
        <v>14644</v>
      </c>
      <c r="C4256" s="86" t="s">
        <v>9274</v>
      </c>
      <c r="D4256" s="86" t="s">
        <v>19422</v>
      </c>
    </row>
    <row r="4257" spans="1:4" x14ac:dyDescent="0.2">
      <c r="A4257" t="s">
        <v>9275</v>
      </c>
      <c r="B4257" s="86" t="s">
        <v>14645</v>
      </c>
      <c r="C4257" s="86" t="s">
        <v>9276</v>
      </c>
      <c r="D4257" s="86" t="s">
        <v>19423</v>
      </c>
    </row>
    <row r="4258" spans="1:4" x14ac:dyDescent="0.2">
      <c r="A4258" t="s">
        <v>9277</v>
      </c>
      <c r="B4258" s="86" t="s">
        <v>14646</v>
      </c>
      <c r="C4258" s="86" t="s">
        <v>9260</v>
      </c>
      <c r="D4258" s="86" t="s">
        <v>19415</v>
      </c>
    </row>
    <row r="4259" spans="1:4" x14ac:dyDescent="0.2">
      <c r="A4259" t="s">
        <v>9278</v>
      </c>
      <c r="B4259" s="86" t="s">
        <v>14647</v>
      </c>
      <c r="C4259" s="86" t="s">
        <v>9279</v>
      </c>
      <c r="D4259" s="86" t="s">
        <v>19424</v>
      </c>
    </row>
    <row r="4260" spans="1:4" x14ac:dyDescent="0.2">
      <c r="A4260" t="s">
        <v>9280</v>
      </c>
      <c r="B4260" s="86" t="s">
        <v>14648</v>
      </c>
      <c r="C4260" s="86" t="s">
        <v>9281</v>
      </c>
      <c r="D4260" s="86" t="s">
        <v>19425</v>
      </c>
    </row>
    <row r="4261" spans="1:4" x14ac:dyDescent="0.2">
      <c r="A4261" t="s">
        <v>9282</v>
      </c>
      <c r="B4261" s="86" t="s">
        <v>14649</v>
      </c>
      <c r="C4261" s="86" t="s">
        <v>9283</v>
      </c>
      <c r="D4261" s="86" t="s">
        <v>19426</v>
      </c>
    </row>
    <row r="4262" spans="1:4" x14ac:dyDescent="0.2">
      <c r="A4262" t="s">
        <v>9284</v>
      </c>
      <c r="B4262" s="86" t="s">
        <v>14650</v>
      </c>
      <c r="C4262" s="86" t="s">
        <v>9285</v>
      </c>
      <c r="D4262" s="86" t="s">
        <v>19427</v>
      </c>
    </row>
    <row r="4263" spans="1:4" x14ac:dyDescent="0.2">
      <c r="A4263" t="s">
        <v>9286</v>
      </c>
      <c r="B4263" s="86" t="s">
        <v>14651</v>
      </c>
      <c r="C4263" s="86" t="s">
        <v>9287</v>
      </c>
      <c r="D4263" s="86" t="s">
        <v>19428</v>
      </c>
    </row>
    <row r="4264" spans="1:4" x14ac:dyDescent="0.2">
      <c r="A4264" t="s">
        <v>9288</v>
      </c>
      <c r="B4264" s="86" t="s">
        <v>14652</v>
      </c>
      <c r="C4264" s="86" t="s">
        <v>9289</v>
      </c>
      <c r="D4264" s="86" t="s">
        <v>19429</v>
      </c>
    </row>
    <row r="4265" spans="1:4" x14ac:dyDescent="0.2">
      <c r="A4265" t="s">
        <v>9290</v>
      </c>
      <c r="B4265" s="86" t="s">
        <v>14653</v>
      </c>
      <c r="C4265" s="86" t="s">
        <v>9291</v>
      </c>
      <c r="D4265" s="86" t="s">
        <v>19430</v>
      </c>
    </row>
    <row r="4266" spans="1:4" x14ac:dyDescent="0.2">
      <c r="A4266" t="s">
        <v>9292</v>
      </c>
      <c r="B4266" s="86" t="s">
        <v>14654</v>
      </c>
      <c r="C4266" s="86" t="s">
        <v>9293</v>
      </c>
      <c r="D4266" s="86" t="s">
        <v>19431</v>
      </c>
    </row>
    <row r="4267" spans="1:4" x14ac:dyDescent="0.2">
      <c r="A4267" t="s">
        <v>9294</v>
      </c>
      <c r="B4267" s="86" t="s">
        <v>14655</v>
      </c>
      <c r="C4267" s="86" t="s">
        <v>9295</v>
      </c>
      <c r="D4267" s="86" t="s">
        <v>19432</v>
      </c>
    </row>
    <row r="4268" spans="1:4" x14ac:dyDescent="0.2">
      <c r="A4268" t="s">
        <v>9296</v>
      </c>
      <c r="B4268" s="86" t="s">
        <v>14656</v>
      </c>
      <c r="C4268" s="86" t="s">
        <v>9297</v>
      </c>
      <c r="D4268" s="86" t="s">
        <v>19433</v>
      </c>
    </row>
    <row r="4269" spans="1:4" x14ac:dyDescent="0.2">
      <c r="A4269" t="s">
        <v>9298</v>
      </c>
      <c r="B4269" s="86" t="s">
        <v>14657</v>
      </c>
      <c r="C4269" s="86" t="s">
        <v>9299</v>
      </c>
      <c r="D4269" s="86" t="s">
        <v>19434</v>
      </c>
    </row>
    <row r="4270" spans="1:4" x14ac:dyDescent="0.2">
      <c r="A4270" t="s">
        <v>9300</v>
      </c>
      <c r="B4270" s="86" t="s">
        <v>14658</v>
      </c>
      <c r="C4270" s="86" t="s">
        <v>9301</v>
      </c>
      <c r="D4270" s="86" t="s">
        <v>19435</v>
      </c>
    </row>
    <row r="4271" spans="1:4" x14ac:dyDescent="0.2">
      <c r="A4271" t="s">
        <v>9302</v>
      </c>
      <c r="B4271" s="86" t="s">
        <v>14659</v>
      </c>
      <c r="C4271" s="86" t="s">
        <v>9303</v>
      </c>
      <c r="D4271" s="86" t="s">
        <v>19436</v>
      </c>
    </row>
    <row r="4272" spans="1:4" x14ac:dyDescent="0.2">
      <c r="A4272" t="s">
        <v>9304</v>
      </c>
      <c r="B4272" s="86" t="s">
        <v>14660</v>
      </c>
      <c r="C4272" s="86" t="s">
        <v>9305</v>
      </c>
      <c r="D4272" s="86" t="s">
        <v>19437</v>
      </c>
    </row>
    <row r="4273" spans="1:4" x14ac:dyDescent="0.2">
      <c r="A4273" t="s">
        <v>9306</v>
      </c>
      <c r="B4273" s="86" t="s">
        <v>14661</v>
      </c>
      <c r="C4273" s="86" t="s">
        <v>9307</v>
      </c>
      <c r="D4273" s="86" t="s">
        <v>19438</v>
      </c>
    </row>
    <row r="4274" spans="1:4" x14ac:dyDescent="0.2">
      <c r="A4274" t="s">
        <v>9308</v>
      </c>
      <c r="B4274" s="86" t="s">
        <v>14662</v>
      </c>
      <c r="C4274" s="86" t="s">
        <v>9309</v>
      </c>
      <c r="D4274" s="86" t="s">
        <v>19439</v>
      </c>
    </row>
    <row r="4275" spans="1:4" x14ac:dyDescent="0.2">
      <c r="A4275" t="s">
        <v>9310</v>
      </c>
      <c r="B4275" s="86" t="s">
        <v>14663</v>
      </c>
      <c r="C4275" s="86" t="s">
        <v>9311</v>
      </c>
      <c r="D4275" s="86" t="s">
        <v>19440</v>
      </c>
    </row>
    <row r="4276" spans="1:4" x14ac:dyDescent="0.2">
      <c r="A4276" t="s">
        <v>9312</v>
      </c>
      <c r="B4276" s="86" t="s">
        <v>14664</v>
      </c>
      <c r="C4276" s="86" t="s">
        <v>9313</v>
      </c>
      <c r="D4276" s="86" t="s">
        <v>19441</v>
      </c>
    </row>
    <row r="4277" spans="1:4" x14ac:dyDescent="0.2">
      <c r="A4277" t="s">
        <v>9314</v>
      </c>
      <c r="B4277" s="86" t="s">
        <v>14665</v>
      </c>
      <c r="C4277" s="86" t="s">
        <v>9315</v>
      </c>
      <c r="D4277" s="86" t="s">
        <v>19442</v>
      </c>
    </row>
    <row r="4278" spans="1:4" x14ac:dyDescent="0.2">
      <c r="A4278" t="s">
        <v>9316</v>
      </c>
      <c r="B4278" s="86" t="s">
        <v>14666</v>
      </c>
      <c r="C4278" s="86" t="s">
        <v>9317</v>
      </c>
      <c r="D4278" s="86" t="s">
        <v>19443</v>
      </c>
    </row>
    <row r="4279" spans="1:4" x14ac:dyDescent="0.2">
      <c r="A4279" t="s">
        <v>9318</v>
      </c>
      <c r="B4279" s="86" t="s">
        <v>14667</v>
      </c>
      <c r="C4279" s="86" t="s">
        <v>9319</v>
      </c>
      <c r="D4279" s="86" t="s">
        <v>19444</v>
      </c>
    </row>
    <row r="4280" spans="1:4" x14ac:dyDescent="0.2">
      <c r="A4280" t="s">
        <v>9320</v>
      </c>
      <c r="B4280" s="86" t="s">
        <v>14668</v>
      </c>
      <c r="C4280" s="86" t="s">
        <v>9321</v>
      </c>
      <c r="D4280" s="86" t="s">
        <v>19445</v>
      </c>
    </row>
    <row r="4281" spans="1:4" x14ac:dyDescent="0.2">
      <c r="A4281" t="s">
        <v>9322</v>
      </c>
      <c r="B4281" s="86" t="s">
        <v>14669</v>
      </c>
      <c r="C4281" s="86" t="s">
        <v>9323</v>
      </c>
      <c r="D4281" s="86" t="s">
        <v>19446</v>
      </c>
    </row>
    <row r="4282" spans="1:4" x14ac:dyDescent="0.2">
      <c r="A4282" t="s">
        <v>9324</v>
      </c>
      <c r="B4282" s="86" t="s">
        <v>14670</v>
      </c>
      <c r="C4282" s="86" t="s">
        <v>9325</v>
      </c>
      <c r="D4282" s="86" t="s">
        <v>19447</v>
      </c>
    </row>
    <row r="4283" spans="1:4" x14ac:dyDescent="0.2">
      <c r="A4283" t="s">
        <v>9326</v>
      </c>
      <c r="B4283" s="86" t="s">
        <v>14671</v>
      </c>
      <c r="C4283" s="86" t="s">
        <v>9327</v>
      </c>
      <c r="D4283" s="86" t="s">
        <v>19448</v>
      </c>
    </row>
    <row r="4284" spans="1:4" x14ac:dyDescent="0.2">
      <c r="A4284" t="s">
        <v>9328</v>
      </c>
      <c r="B4284" s="86" t="s">
        <v>14672</v>
      </c>
      <c r="C4284" s="86" t="s">
        <v>9329</v>
      </c>
      <c r="D4284" s="86" t="s">
        <v>19449</v>
      </c>
    </row>
    <row r="4285" spans="1:4" x14ac:dyDescent="0.2">
      <c r="A4285" t="s">
        <v>9330</v>
      </c>
      <c r="B4285" s="86" t="s">
        <v>14673</v>
      </c>
      <c r="C4285" s="86" t="s">
        <v>9331</v>
      </c>
      <c r="D4285" s="86" t="s">
        <v>19450</v>
      </c>
    </row>
    <row r="4286" spans="1:4" x14ac:dyDescent="0.2">
      <c r="A4286" t="s">
        <v>9332</v>
      </c>
      <c r="B4286" s="86" t="s">
        <v>14674</v>
      </c>
      <c r="C4286" s="86" t="s">
        <v>9333</v>
      </c>
      <c r="D4286" s="86" t="s">
        <v>19451</v>
      </c>
    </row>
    <row r="4287" spans="1:4" x14ac:dyDescent="0.2">
      <c r="A4287" t="s">
        <v>9334</v>
      </c>
      <c r="B4287" s="86" t="s">
        <v>14675</v>
      </c>
      <c r="C4287" s="86" t="s">
        <v>9335</v>
      </c>
      <c r="D4287" s="86" t="s">
        <v>19452</v>
      </c>
    </row>
    <row r="4288" spans="1:4" x14ac:dyDescent="0.2">
      <c r="A4288" t="s">
        <v>9336</v>
      </c>
      <c r="B4288" s="86" t="s">
        <v>14676</v>
      </c>
      <c r="C4288" s="86" t="s">
        <v>9337</v>
      </c>
      <c r="D4288" s="86" t="s">
        <v>19453</v>
      </c>
    </row>
    <row r="4289" spans="1:4" x14ac:dyDescent="0.2">
      <c r="A4289" t="s">
        <v>9338</v>
      </c>
      <c r="B4289" s="86" t="s">
        <v>14677</v>
      </c>
      <c r="C4289" s="86" t="s">
        <v>9339</v>
      </c>
      <c r="D4289" s="86" t="s">
        <v>19454</v>
      </c>
    </row>
    <row r="4290" spans="1:4" x14ac:dyDescent="0.2">
      <c r="A4290" t="s">
        <v>9340</v>
      </c>
      <c r="B4290" s="86" t="s">
        <v>14678</v>
      </c>
      <c r="C4290" s="86" t="s">
        <v>9341</v>
      </c>
      <c r="D4290" s="86" t="s">
        <v>19455</v>
      </c>
    </row>
    <row r="4291" spans="1:4" x14ac:dyDescent="0.2">
      <c r="A4291" t="s">
        <v>9342</v>
      </c>
      <c r="B4291" s="86" t="s">
        <v>14679</v>
      </c>
      <c r="C4291" s="86" t="s">
        <v>9343</v>
      </c>
      <c r="D4291" s="86" t="s">
        <v>19456</v>
      </c>
    </row>
    <row r="4292" spans="1:4" x14ac:dyDescent="0.2">
      <c r="A4292" t="s">
        <v>9344</v>
      </c>
      <c r="B4292" s="86" t="s">
        <v>14680</v>
      </c>
      <c r="C4292" s="86" t="s">
        <v>9345</v>
      </c>
      <c r="D4292" s="86" t="s">
        <v>19457</v>
      </c>
    </row>
    <row r="4293" spans="1:4" x14ac:dyDescent="0.2">
      <c r="A4293" t="s">
        <v>9346</v>
      </c>
      <c r="B4293" s="86" t="s">
        <v>14681</v>
      </c>
      <c r="C4293" s="86" t="s">
        <v>9347</v>
      </c>
      <c r="D4293" s="86" t="s">
        <v>19458</v>
      </c>
    </row>
    <row r="4294" spans="1:4" x14ac:dyDescent="0.2">
      <c r="A4294" t="s">
        <v>9348</v>
      </c>
      <c r="B4294" s="86" t="s">
        <v>14682</v>
      </c>
      <c r="C4294" s="86" t="s">
        <v>9349</v>
      </c>
      <c r="D4294" s="86" t="s">
        <v>19459</v>
      </c>
    </row>
    <row r="4295" spans="1:4" x14ac:dyDescent="0.2">
      <c r="A4295" t="s">
        <v>9350</v>
      </c>
      <c r="B4295" s="86" t="s">
        <v>14683</v>
      </c>
      <c r="C4295" s="86" t="s">
        <v>9351</v>
      </c>
      <c r="D4295" s="86" t="s">
        <v>19460</v>
      </c>
    </row>
    <row r="4296" spans="1:4" x14ac:dyDescent="0.2">
      <c r="A4296" t="s">
        <v>9352</v>
      </c>
      <c r="B4296" s="86" t="s">
        <v>14684</v>
      </c>
      <c r="C4296" s="86" t="s">
        <v>9353</v>
      </c>
      <c r="D4296" s="86" t="s">
        <v>19461</v>
      </c>
    </row>
    <row r="4297" spans="1:4" x14ac:dyDescent="0.2">
      <c r="A4297" t="s">
        <v>9354</v>
      </c>
      <c r="B4297" s="86" t="s">
        <v>14685</v>
      </c>
      <c r="C4297" s="86" t="s">
        <v>9355</v>
      </c>
      <c r="D4297" s="86" t="s">
        <v>19462</v>
      </c>
    </row>
    <row r="4298" spans="1:4" x14ac:dyDescent="0.2">
      <c r="A4298" t="s">
        <v>9356</v>
      </c>
      <c r="B4298" s="86" t="s">
        <v>14686</v>
      </c>
      <c r="C4298" s="86" t="s">
        <v>9357</v>
      </c>
      <c r="D4298" s="86" t="s">
        <v>19463</v>
      </c>
    </row>
    <row r="4299" spans="1:4" x14ac:dyDescent="0.2">
      <c r="A4299" t="s">
        <v>9358</v>
      </c>
      <c r="B4299" s="86" t="s">
        <v>14687</v>
      </c>
      <c r="C4299" s="86" t="s">
        <v>9359</v>
      </c>
      <c r="D4299" s="86" t="s">
        <v>19464</v>
      </c>
    </row>
    <row r="4300" spans="1:4" x14ac:dyDescent="0.2">
      <c r="A4300" t="s">
        <v>9360</v>
      </c>
      <c r="B4300" s="86" t="s">
        <v>14688</v>
      </c>
      <c r="C4300" s="86" t="s">
        <v>9361</v>
      </c>
      <c r="D4300" s="86" t="s">
        <v>19465</v>
      </c>
    </row>
    <row r="4301" spans="1:4" x14ac:dyDescent="0.2">
      <c r="A4301" t="s">
        <v>9362</v>
      </c>
      <c r="B4301" s="86" t="s">
        <v>14689</v>
      </c>
      <c r="C4301" s="86" t="s">
        <v>9363</v>
      </c>
      <c r="D4301" s="86" t="s">
        <v>19466</v>
      </c>
    </row>
    <row r="4302" spans="1:4" x14ac:dyDescent="0.2">
      <c r="A4302" t="s">
        <v>9364</v>
      </c>
      <c r="B4302" s="86" t="s">
        <v>14690</v>
      </c>
      <c r="C4302" s="86" t="s">
        <v>9365</v>
      </c>
      <c r="D4302" s="86" t="s">
        <v>19467</v>
      </c>
    </row>
    <row r="4303" spans="1:4" x14ac:dyDescent="0.2">
      <c r="A4303" t="s">
        <v>9366</v>
      </c>
      <c r="B4303" s="86" t="s">
        <v>14691</v>
      </c>
      <c r="C4303" s="86" t="s">
        <v>9367</v>
      </c>
      <c r="D4303" s="86" t="s">
        <v>19468</v>
      </c>
    </row>
    <row r="4304" spans="1:4" x14ac:dyDescent="0.2">
      <c r="A4304" t="s">
        <v>9368</v>
      </c>
      <c r="B4304" s="86" t="s">
        <v>14692</v>
      </c>
      <c r="C4304" s="86" t="s">
        <v>9337</v>
      </c>
      <c r="D4304" s="86" t="s">
        <v>19453</v>
      </c>
    </row>
    <row r="4305" spans="1:4" x14ac:dyDescent="0.2">
      <c r="A4305" t="s">
        <v>9369</v>
      </c>
      <c r="B4305" s="86" t="s">
        <v>14693</v>
      </c>
      <c r="C4305" s="86" t="s">
        <v>9370</v>
      </c>
      <c r="D4305" s="86" t="s">
        <v>19469</v>
      </c>
    </row>
    <row r="4306" spans="1:4" x14ac:dyDescent="0.2">
      <c r="A4306" t="s">
        <v>9371</v>
      </c>
      <c r="B4306" s="86" t="s">
        <v>14694</v>
      </c>
      <c r="C4306" s="86" t="s">
        <v>9372</v>
      </c>
      <c r="D4306" s="86" t="s">
        <v>19470</v>
      </c>
    </row>
    <row r="4307" spans="1:4" x14ac:dyDescent="0.2">
      <c r="A4307" t="s">
        <v>9373</v>
      </c>
      <c r="B4307" s="86" t="s">
        <v>14695</v>
      </c>
      <c r="C4307" s="86" t="s">
        <v>9374</v>
      </c>
      <c r="D4307" s="86" t="s">
        <v>19471</v>
      </c>
    </row>
    <row r="4308" spans="1:4" x14ac:dyDescent="0.2">
      <c r="A4308" t="s">
        <v>9375</v>
      </c>
      <c r="B4308" s="86" t="s">
        <v>14696</v>
      </c>
      <c r="C4308" s="86" t="s">
        <v>9376</v>
      </c>
      <c r="D4308" s="86" t="s">
        <v>19472</v>
      </c>
    </row>
    <row r="4309" spans="1:4" x14ac:dyDescent="0.2">
      <c r="A4309" t="s">
        <v>9377</v>
      </c>
      <c r="B4309" s="86" t="s">
        <v>14697</v>
      </c>
      <c r="C4309" s="86" t="s">
        <v>9378</v>
      </c>
      <c r="D4309" s="86" t="s">
        <v>19473</v>
      </c>
    </row>
    <row r="4310" spans="1:4" x14ac:dyDescent="0.2">
      <c r="A4310" t="s">
        <v>9379</v>
      </c>
      <c r="B4310" s="86" t="s">
        <v>14698</v>
      </c>
      <c r="C4310" s="86" t="s">
        <v>9380</v>
      </c>
      <c r="D4310" s="86" t="s">
        <v>19474</v>
      </c>
    </row>
    <row r="4311" spans="1:4" x14ac:dyDescent="0.2">
      <c r="A4311" t="s">
        <v>9381</v>
      </c>
      <c r="B4311" s="86" t="s">
        <v>14699</v>
      </c>
      <c r="C4311" s="86" t="s">
        <v>9382</v>
      </c>
      <c r="D4311" s="86" t="s">
        <v>19475</v>
      </c>
    </row>
    <row r="4312" spans="1:4" x14ac:dyDescent="0.2">
      <c r="A4312" t="s">
        <v>9383</v>
      </c>
      <c r="B4312" s="86" t="s">
        <v>14700</v>
      </c>
      <c r="C4312" s="86" t="s">
        <v>9384</v>
      </c>
      <c r="D4312" s="86" t="s">
        <v>19476</v>
      </c>
    </row>
    <row r="4313" spans="1:4" x14ac:dyDescent="0.2">
      <c r="A4313" t="s">
        <v>9385</v>
      </c>
      <c r="B4313" s="86" t="s">
        <v>14701</v>
      </c>
      <c r="C4313" s="86" t="s">
        <v>9386</v>
      </c>
      <c r="D4313" s="86" t="s">
        <v>19477</v>
      </c>
    </row>
    <row r="4314" spans="1:4" x14ac:dyDescent="0.2">
      <c r="A4314" t="s">
        <v>9387</v>
      </c>
      <c r="B4314" s="86" t="s">
        <v>14702</v>
      </c>
      <c r="C4314" s="86" t="s">
        <v>9388</v>
      </c>
      <c r="D4314" s="86" t="s">
        <v>19478</v>
      </c>
    </row>
    <row r="4315" spans="1:4" x14ac:dyDescent="0.2">
      <c r="A4315" t="s">
        <v>9389</v>
      </c>
      <c r="B4315" s="86" t="s">
        <v>14703</v>
      </c>
      <c r="C4315" s="86" t="s">
        <v>9390</v>
      </c>
      <c r="D4315" s="86" t="s">
        <v>19479</v>
      </c>
    </row>
    <row r="4316" spans="1:4" x14ac:dyDescent="0.2">
      <c r="A4316" t="s">
        <v>9391</v>
      </c>
      <c r="B4316" s="86" t="s">
        <v>14704</v>
      </c>
      <c r="C4316" s="86" t="s">
        <v>9392</v>
      </c>
      <c r="D4316" s="86" t="s">
        <v>19480</v>
      </c>
    </row>
    <row r="4317" spans="1:4" x14ac:dyDescent="0.2">
      <c r="A4317" t="s">
        <v>9393</v>
      </c>
      <c r="B4317" s="86" t="s">
        <v>14705</v>
      </c>
      <c r="C4317" s="86" t="s">
        <v>9394</v>
      </c>
      <c r="D4317" s="86" t="s">
        <v>19481</v>
      </c>
    </row>
    <row r="4318" spans="1:4" x14ac:dyDescent="0.2">
      <c r="A4318" t="s">
        <v>9395</v>
      </c>
      <c r="B4318" s="86" t="s">
        <v>14706</v>
      </c>
      <c r="C4318" s="86" t="s">
        <v>9396</v>
      </c>
      <c r="D4318" s="86" t="s">
        <v>19482</v>
      </c>
    </row>
    <row r="4319" spans="1:4" x14ac:dyDescent="0.2">
      <c r="A4319" t="s">
        <v>9397</v>
      </c>
      <c r="B4319" s="86" t="s">
        <v>14707</v>
      </c>
      <c r="C4319" s="86" t="s">
        <v>9398</v>
      </c>
      <c r="D4319" s="86" t="s">
        <v>19483</v>
      </c>
    </row>
    <row r="4320" spans="1:4" x14ac:dyDescent="0.2">
      <c r="A4320" t="s">
        <v>9399</v>
      </c>
      <c r="B4320" s="86" t="s">
        <v>14708</v>
      </c>
      <c r="C4320" s="86" t="s">
        <v>9400</v>
      </c>
      <c r="D4320" s="86" t="s">
        <v>19484</v>
      </c>
    </row>
    <row r="4321" spans="1:4" x14ac:dyDescent="0.2">
      <c r="A4321" t="s">
        <v>9401</v>
      </c>
      <c r="B4321" s="86" t="s">
        <v>14709</v>
      </c>
      <c r="C4321" s="86" t="s">
        <v>9402</v>
      </c>
      <c r="D4321" s="86" t="s">
        <v>19485</v>
      </c>
    </row>
    <row r="4322" spans="1:4" x14ac:dyDescent="0.2">
      <c r="A4322" t="s">
        <v>9403</v>
      </c>
      <c r="B4322" s="86" t="s">
        <v>14710</v>
      </c>
      <c r="C4322" s="86" t="s">
        <v>9404</v>
      </c>
      <c r="D4322" s="86" t="s">
        <v>19486</v>
      </c>
    </row>
    <row r="4323" spans="1:4" x14ac:dyDescent="0.2">
      <c r="A4323" t="s">
        <v>9405</v>
      </c>
      <c r="B4323" s="86" t="s">
        <v>14711</v>
      </c>
      <c r="C4323" s="86" t="s">
        <v>9406</v>
      </c>
      <c r="D4323" s="86" t="s">
        <v>19487</v>
      </c>
    </row>
    <row r="4324" spans="1:4" x14ac:dyDescent="0.2">
      <c r="A4324" t="s">
        <v>9407</v>
      </c>
      <c r="B4324" s="86" t="s">
        <v>14712</v>
      </c>
      <c r="C4324" s="86" t="s">
        <v>9408</v>
      </c>
      <c r="D4324" s="86" t="s">
        <v>19488</v>
      </c>
    </row>
    <row r="4325" spans="1:4" x14ac:dyDescent="0.2">
      <c r="A4325" t="s">
        <v>9409</v>
      </c>
      <c r="B4325" s="86" t="s">
        <v>14702</v>
      </c>
      <c r="C4325" s="86" t="s">
        <v>9410</v>
      </c>
      <c r="D4325" s="86" t="s">
        <v>19489</v>
      </c>
    </row>
    <row r="4326" spans="1:4" x14ac:dyDescent="0.2">
      <c r="A4326" t="s">
        <v>9411</v>
      </c>
      <c r="B4326" s="86" t="s">
        <v>14713</v>
      </c>
      <c r="C4326" s="86" t="s">
        <v>9412</v>
      </c>
      <c r="D4326" s="86" t="s">
        <v>19490</v>
      </c>
    </row>
    <row r="4327" spans="1:4" x14ac:dyDescent="0.2">
      <c r="A4327" t="s">
        <v>9413</v>
      </c>
      <c r="B4327" s="86" t="s">
        <v>14714</v>
      </c>
      <c r="C4327" s="86" t="s">
        <v>9414</v>
      </c>
      <c r="D4327" s="86" t="s">
        <v>19491</v>
      </c>
    </row>
    <row r="4328" spans="1:4" x14ac:dyDescent="0.2">
      <c r="A4328" t="s">
        <v>9415</v>
      </c>
      <c r="B4328" s="86" t="s">
        <v>14715</v>
      </c>
      <c r="C4328" s="86" t="s">
        <v>9416</v>
      </c>
      <c r="D4328" s="86" t="s">
        <v>19492</v>
      </c>
    </row>
    <row r="4329" spans="1:4" x14ac:dyDescent="0.2">
      <c r="A4329" t="s">
        <v>9417</v>
      </c>
      <c r="B4329" s="86" t="s">
        <v>14716</v>
      </c>
      <c r="C4329" s="86" t="s">
        <v>9418</v>
      </c>
      <c r="D4329" s="86" t="s">
        <v>9418</v>
      </c>
    </row>
    <row r="4330" spans="1:4" x14ac:dyDescent="0.2">
      <c r="A4330" t="s">
        <v>9419</v>
      </c>
      <c r="B4330" s="86" t="s">
        <v>14717</v>
      </c>
      <c r="C4330" s="86" t="s">
        <v>9420</v>
      </c>
      <c r="D4330" s="86" t="s">
        <v>19493</v>
      </c>
    </row>
    <row r="4331" spans="1:4" x14ac:dyDescent="0.2">
      <c r="A4331" t="s">
        <v>9421</v>
      </c>
      <c r="B4331" s="86" t="s">
        <v>14718</v>
      </c>
      <c r="C4331" s="86" t="s">
        <v>9422</v>
      </c>
      <c r="D4331" s="86" t="s">
        <v>19494</v>
      </c>
    </row>
    <row r="4332" spans="1:4" x14ac:dyDescent="0.2">
      <c r="A4332" t="s">
        <v>9423</v>
      </c>
      <c r="B4332" s="86" t="s">
        <v>14719</v>
      </c>
      <c r="C4332" s="86" t="s">
        <v>9424</v>
      </c>
      <c r="D4332" s="86" t="s">
        <v>19495</v>
      </c>
    </row>
    <row r="4333" spans="1:4" x14ac:dyDescent="0.2">
      <c r="A4333" t="s">
        <v>9425</v>
      </c>
      <c r="B4333" s="86" t="s">
        <v>14720</v>
      </c>
      <c r="C4333" s="86" t="s">
        <v>9426</v>
      </c>
      <c r="D4333" s="86" t="s">
        <v>19496</v>
      </c>
    </row>
    <row r="4334" spans="1:4" x14ac:dyDescent="0.2">
      <c r="A4334" t="s">
        <v>9427</v>
      </c>
      <c r="B4334" s="86" t="s">
        <v>14721</v>
      </c>
      <c r="C4334" s="86" t="s">
        <v>9428</v>
      </c>
      <c r="D4334" s="86" t="s">
        <v>19497</v>
      </c>
    </row>
    <row r="4335" spans="1:4" x14ac:dyDescent="0.2">
      <c r="A4335" t="s">
        <v>9429</v>
      </c>
      <c r="B4335" s="86" t="s">
        <v>14722</v>
      </c>
      <c r="C4335" s="86" t="s">
        <v>9430</v>
      </c>
      <c r="D4335" s="86" t="s">
        <v>19498</v>
      </c>
    </row>
    <row r="4336" spans="1:4" x14ac:dyDescent="0.2">
      <c r="A4336" t="s">
        <v>9431</v>
      </c>
      <c r="B4336" s="86" t="s">
        <v>14723</v>
      </c>
      <c r="C4336" s="86" t="s">
        <v>9432</v>
      </c>
      <c r="D4336" s="86" t="s">
        <v>19499</v>
      </c>
    </row>
    <row r="4337" spans="1:4" x14ac:dyDescent="0.2">
      <c r="A4337" t="s">
        <v>9433</v>
      </c>
      <c r="B4337" s="86" t="s">
        <v>14724</v>
      </c>
      <c r="C4337" s="86" t="s">
        <v>9434</v>
      </c>
      <c r="D4337" s="86" t="s">
        <v>19500</v>
      </c>
    </row>
    <row r="4338" spans="1:4" x14ac:dyDescent="0.2">
      <c r="A4338" t="s">
        <v>9435</v>
      </c>
      <c r="B4338" s="86" t="s">
        <v>14725</v>
      </c>
      <c r="C4338" s="86" t="s">
        <v>9436</v>
      </c>
      <c r="D4338" s="86" t="s">
        <v>19501</v>
      </c>
    </row>
    <row r="4339" spans="1:4" x14ac:dyDescent="0.2">
      <c r="A4339" t="s">
        <v>9437</v>
      </c>
      <c r="B4339" s="86" t="s">
        <v>14726</v>
      </c>
      <c r="C4339" s="86" t="s">
        <v>9438</v>
      </c>
      <c r="D4339" s="86" t="s">
        <v>19502</v>
      </c>
    </row>
    <row r="4340" spans="1:4" x14ac:dyDescent="0.2">
      <c r="A4340" t="s">
        <v>9439</v>
      </c>
      <c r="B4340" s="86" t="s">
        <v>14727</v>
      </c>
      <c r="C4340" s="86" t="s">
        <v>9440</v>
      </c>
      <c r="D4340" s="86" t="s">
        <v>19503</v>
      </c>
    </row>
    <row r="4341" spans="1:4" x14ac:dyDescent="0.2">
      <c r="A4341" t="s">
        <v>9441</v>
      </c>
      <c r="B4341" s="86" t="s">
        <v>14728</v>
      </c>
      <c r="C4341" s="86" t="s">
        <v>9442</v>
      </c>
      <c r="D4341" s="86" t="s">
        <v>19504</v>
      </c>
    </row>
    <row r="4342" spans="1:4" x14ac:dyDescent="0.2">
      <c r="A4342" t="s">
        <v>9443</v>
      </c>
      <c r="B4342" s="86" t="s">
        <v>14729</v>
      </c>
      <c r="C4342" s="86" t="s">
        <v>9444</v>
      </c>
      <c r="D4342" s="86" t="s">
        <v>19505</v>
      </c>
    </row>
    <row r="4343" spans="1:4" x14ac:dyDescent="0.2">
      <c r="A4343" t="s">
        <v>9445</v>
      </c>
      <c r="B4343" s="86" t="s">
        <v>14730</v>
      </c>
      <c r="C4343" s="86" t="s">
        <v>9446</v>
      </c>
      <c r="D4343" s="86" t="s">
        <v>19506</v>
      </c>
    </row>
    <row r="4344" spans="1:4" x14ac:dyDescent="0.2">
      <c r="A4344" t="s">
        <v>9447</v>
      </c>
      <c r="B4344" s="86" t="s">
        <v>14731</v>
      </c>
      <c r="C4344" s="86" t="s">
        <v>9448</v>
      </c>
      <c r="D4344" s="86" t="s">
        <v>19507</v>
      </c>
    </row>
    <row r="4345" spans="1:4" x14ac:dyDescent="0.2">
      <c r="A4345" t="s">
        <v>9449</v>
      </c>
      <c r="B4345" s="86" t="s">
        <v>14732</v>
      </c>
      <c r="C4345" s="86" t="s">
        <v>9450</v>
      </c>
      <c r="D4345" s="86" t="s">
        <v>19508</v>
      </c>
    </row>
    <row r="4346" spans="1:4" x14ac:dyDescent="0.2">
      <c r="A4346" t="s">
        <v>9451</v>
      </c>
      <c r="B4346" s="86" t="s">
        <v>14733</v>
      </c>
      <c r="C4346" s="86" t="s">
        <v>9452</v>
      </c>
      <c r="D4346" s="86" t="s">
        <v>19509</v>
      </c>
    </row>
    <row r="4347" spans="1:4" x14ac:dyDescent="0.2">
      <c r="A4347" t="s">
        <v>9453</v>
      </c>
      <c r="B4347" s="86" t="s">
        <v>14734</v>
      </c>
      <c r="C4347" s="86" t="s">
        <v>9454</v>
      </c>
      <c r="D4347" s="86" t="s">
        <v>19510</v>
      </c>
    </row>
    <row r="4348" spans="1:4" x14ac:dyDescent="0.2">
      <c r="A4348" t="s">
        <v>9455</v>
      </c>
      <c r="B4348" s="86" t="s">
        <v>14735</v>
      </c>
      <c r="C4348" s="86" t="s">
        <v>9456</v>
      </c>
      <c r="D4348" s="86" t="s">
        <v>19511</v>
      </c>
    </row>
    <row r="4349" spans="1:4" x14ac:dyDescent="0.2">
      <c r="A4349" t="s">
        <v>9457</v>
      </c>
      <c r="B4349" s="86" t="s">
        <v>14736</v>
      </c>
      <c r="C4349" s="86" t="s">
        <v>9458</v>
      </c>
      <c r="D4349" s="86" t="s">
        <v>19512</v>
      </c>
    </row>
    <row r="4350" spans="1:4" x14ac:dyDescent="0.2">
      <c r="A4350" t="s">
        <v>9459</v>
      </c>
      <c r="B4350" s="86" t="s">
        <v>14737</v>
      </c>
      <c r="C4350" s="86" t="s">
        <v>9460</v>
      </c>
      <c r="D4350" s="86" t="s">
        <v>19513</v>
      </c>
    </row>
    <row r="4351" spans="1:4" x14ac:dyDescent="0.2">
      <c r="A4351" t="s">
        <v>9461</v>
      </c>
      <c r="B4351" s="86" t="s">
        <v>14737</v>
      </c>
      <c r="C4351" s="86" t="s">
        <v>9462</v>
      </c>
      <c r="D4351" s="86" t="s">
        <v>19514</v>
      </c>
    </row>
    <row r="4352" spans="1:4" x14ac:dyDescent="0.2">
      <c r="A4352" t="s">
        <v>9463</v>
      </c>
      <c r="B4352" s="86" t="s">
        <v>14738</v>
      </c>
      <c r="C4352" s="86" t="s">
        <v>9464</v>
      </c>
      <c r="D4352" s="86" t="s">
        <v>19515</v>
      </c>
    </row>
    <row r="4353" spans="1:4" x14ac:dyDescent="0.2">
      <c r="A4353" t="s">
        <v>9465</v>
      </c>
      <c r="B4353" s="86" t="s">
        <v>14739</v>
      </c>
      <c r="C4353" s="86" t="s">
        <v>9466</v>
      </c>
      <c r="D4353" s="86" t="s">
        <v>19516</v>
      </c>
    </row>
    <row r="4354" spans="1:4" x14ac:dyDescent="0.2">
      <c r="A4354" t="s">
        <v>9467</v>
      </c>
      <c r="B4354" s="86" t="s">
        <v>14740</v>
      </c>
      <c r="C4354" s="86" t="s">
        <v>9468</v>
      </c>
      <c r="D4354" s="86" t="s">
        <v>19517</v>
      </c>
    </row>
    <row r="4355" spans="1:4" x14ac:dyDescent="0.2">
      <c r="A4355" t="s">
        <v>9469</v>
      </c>
      <c r="B4355" s="86" t="s">
        <v>14741</v>
      </c>
      <c r="C4355" s="86" t="s">
        <v>9470</v>
      </c>
      <c r="D4355" s="86" t="s">
        <v>19518</v>
      </c>
    </row>
    <row r="4356" spans="1:4" x14ac:dyDescent="0.2">
      <c r="A4356" t="s">
        <v>9471</v>
      </c>
      <c r="B4356" s="86" t="s">
        <v>14742</v>
      </c>
      <c r="C4356" s="86" t="s">
        <v>9472</v>
      </c>
      <c r="D4356" s="86" t="s">
        <v>19519</v>
      </c>
    </row>
    <row r="4357" spans="1:4" x14ac:dyDescent="0.2">
      <c r="A4357" t="s">
        <v>9473</v>
      </c>
      <c r="B4357" s="86" t="s">
        <v>14743</v>
      </c>
      <c r="C4357" s="86" t="s">
        <v>9474</v>
      </c>
      <c r="D4357" s="86" t="s">
        <v>19520</v>
      </c>
    </row>
    <row r="4358" spans="1:4" x14ac:dyDescent="0.2">
      <c r="A4358" t="s">
        <v>9475</v>
      </c>
      <c r="B4358" s="86" t="s">
        <v>14744</v>
      </c>
      <c r="C4358" s="86" t="s">
        <v>9476</v>
      </c>
      <c r="D4358" s="86" t="s">
        <v>19521</v>
      </c>
    </row>
    <row r="4359" spans="1:4" x14ac:dyDescent="0.2">
      <c r="A4359" t="s">
        <v>9477</v>
      </c>
      <c r="B4359" s="86" t="s">
        <v>14745</v>
      </c>
      <c r="C4359" s="86" t="s">
        <v>9478</v>
      </c>
      <c r="D4359" s="86" t="s">
        <v>19522</v>
      </c>
    </row>
    <row r="4360" spans="1:4" x14ac:dyDescent="0.2">
      <c r="A4360" t="s">
        <v>9479</v>
      </c>
      <c r="B4360" s="86" t="s">
        <v>14746</v>
      </c>
      <c r="C4360" s="86" t="s">
        <v>9480</v>
      </c>
      <c r="D4360" s="86" t="s">
        <v>19523</v>
      </c>
    </row>
    <row r="4361" spans="1:4" x14ac:dyDescent="0.2">
      <c r="A4361" t="s">
        <v>9481</v>
      </c>
      <c r="B4361" s="86" t="s">
        <v>14747</v>
      </c>
      <c r="C4361" s="86" t="s">
        <v>9482</v>
      </c>
      <c r="D4361" s="86" t="s">
        <v>19524</v>
      </c>
    </row>
    <row r="4362" spans="1:4" x14ac:dyDescent="0.2">
      <c r="A4362" t="s">
        <v>9483</v>
      </c>
      <c r="B4362" s="86" t="s">
        <v>14748</v>
      </c>
      <c r="C4362" s="86" t="s">
        <v>9484</v>
      </c>
      <c r="D4362" s="86" t="s">
        <v>9484</v>
      </c>
    </row>
    <row r="4363" spans="1:4" x14ac:dyDescent="0.2">
      <c r="A4363" t="s">
        <v>9485</v>
      </c>
      <c r="B4363" s="86" t="s">
        <v>14749</v>
      </c>
      <c r="C4363" s="86" t="s">
        <v>9486</v>
      </c>
      <c r="D4363" s="86" t="s">
        <v>19525</v>
      </c>
    </row>
    <row r="4364" spans="1:4" x14ac:dyDescent="0.2">
      <c r="A4364" t="s">
        <v>9487</v>
      </c>
      <c r="B4364" s="86" t="s">
        <v>14750</v>
      </c>
      <c r="C4364" s="86" t="s">
        <v>9480</v>
      </c>
      <c r="D4364" s="86" t="s">
        <v>19523</v>
      </c>
    </row>
    <row r="4365" spans="1:4" x14ac:dyDescent="0.2">
      <c r="A4365" t="s">
        <v>9488</v>
      </c>
      <c r="B4365" s="86" t="s">
        <v>14751</v>
      </c>
      <c r="C4365" s="86" t="s">
        <v>9489</v>
      </c>
      <c r="D4365" s="86" t="s">
        <v>19526</v>
      </c>
    </row>
    <row r="4366" spans="1:4" x14ac:dyDescent="0.2">
      <c r="A4366" t="s">
        <v>9490</v>
      </c>
      <c r="B4366" s="86" t="s">
        <v>14752</v>
      </c>
      <c r="C4366" s="86" t="s">
        <v>9491</v>
      </c>
      <c r="D4366" s="86" t="s">
        <v>19527</v>
      </c>
    </row>
    <row r="4367" spans="1:4" x14ac:dyDescent="0.2">
      <c r="A4367" t="s">
        <v>9492</v>
      </c>
      <c r="B4367" s="86" t="s">
        <v>14753</v>
      </c>
      <c r="C4367" s="86" t="s">
        <v>9493</v>
      </c>
      <c r="D4367" s="86" t="s">
        <v>19528</v>
      </c>
    </row>
    <row r="4368" spans="1:4" x14ac:dyDescent="0.2">
      <c r="A4368" t="s">
        <v>9494</v>
      </c>
      <c r="B4368" s="86" t="s">
        <v>14754</v>
      </c>
      <c r="C4368" s="86" t="s">
        <v>9486</v>
      </c>
      <c r="D4368" s="86" t="s">
        <v>19525</v>
      </c>
    </row>
    <row r="4369" spans="1:4" x14ac:dyDescent="0.2">
      <c r="A4369" t="s">
        <v>9495</v>
      </c>
      <c r="B4369" s="86" t="s">
        <v>14755</v>
      </c>
      <c r="C4369" s="86" t="s">
        <v>9480</v>
      </c>
      <c r="D4369" s="86" t="s">
        <v>19523</v>
      </c>
    </row>
    <row r="4370" spans="1:4" x14ac:dyDescent="0.2">
      <c r="A4370" t="s">
        <v>9496</v>
      </c>
      <c r="B4370" s="86" t="s">
        <v>14756</v>
      </c>
      <c r="C4370" s="86" t="s">
        <v>9497</v>
      </c>
      <c r="D4370" s="86" t="s">
        <v>19529</v>
      </c>
    </row>
    <row r="4371" spans="1:4" x14ac:dyDescent="0.2">
      <c r="A4371" t="s">
        <v>9498</v>
      </c>
      <c r="B4371" s="86" t="s">
        <v>14757</v>
      </c>
      <c r="C4371" s="86" t="s">
        <v>9499</v>
      </c>
      <c r="D4371" s="86" t="s">
        <v>19530</v>
      </c>
    </row>
    <row r="4372" spans="1:4" x14ac:dyDescent="0.2">
      <c r="A4372" t="s">
        <v>9500</v>
      </c>
      <c r="B4372" s="86" t="s">
        <v>14758</v>
      </c>
      <c r="C4372" s="86" t="s">
        <v>9493</v>
      </c>
      <c r="D4372" s="86" t="s">
        <v>19528</v>
      </c>
    </row>
    <row r="4373" spans="1:4" x14ac:dyDescent="0.2">
      <c r="A4373" t="s">
        <v>9501</v>
      </c>
      <c r="B4373" s="86" t="s">
        <v>14759</v>
      </c>
      <c r="C4373" s="86" t="s">
        <v>9502</v>
      </c>
      <c r="D4373" s="86" t="s">
        <v>19531</v>
      </c>
    </row>
    <row r="4374" spans="1:4" x14ac:dyDescent="0.2">
      <c r="A4374" t="s">
        <v>9503</v>
      </c>
      <c r="B4374" s="86" t="s">
        <v>14769</v>
      </c>
      <c r="C4374" s="86" t="s">
        <v>9504</v>
      </c>
      <c r="D4374" s="86" t="s">
        <v>19532</v>
      </c>
    </row>
    <row r="4375" spans="1:4" x14ac:dyDescent="0.2">
      <c r="A4375" t="s">
        <v>9505</v>
      </c>
      <c r="B4375" s="86" t="s">
        <v>14770</v>
      </c>
      <c r="C4375" s="86" t="s">
        <v>9506</v>
      </c>
      <c r="D4375" s="86" t="s">
        <v>19523</v>
      </c>
    </row>
    <row r="4376" spans="1:4" x14ac:dyDescent="0.2">
      <c r="A4376" t="s">
        <v>9507</v>
      </c>
      <c r="B4376" s="86" t="s">
        <v>14771</v>
      </c>
      <c r="C4376" s="86" t="s">
        <v>9508</v>
      </c>
      <c r="D4376" s="86" t="s">
        <v>19533</v>
      </c>
    </row>
    <row r="4377" spans="1:4" x14ac:dyDescent="0.2">
      <c r="A4377" t="s">
        <v>9509</v>
      </c>
      <c r="B4377" s="86" t="s">
        <v>14772</v>
      </c>
      <c r="C4377" s="86" t="s">
        <v>9510</v>
      </c>
      <c r="D4377" s="86" t="s">
        <v>19534</v>
      </c>
    </row>
    <row r="4378" spans="1:4" x14ac:dyDescent="0.2">
      <c r="A4378" t="s">
        <v>9511</v>
      </c>
      <c r="B4378" s="86" t="s">
        <v>14760</v>
      </c>
      <c r="C4378" s="86" t="s">
        <v>9512</v>
      </c>
      <c r="D4378" s="86" t="s">
        <v>19535</v>
      </c>
    </row>
    <row r="4379" spans="1:4" x14ac:dyDescent="0.2">
      <c r="A4379" t="s">
        <v>9513</v>
      </c>
      <c r="B4379" s="86" t="s">
        <v>14761</v>
      </c>
      <c r="C4379" s="86" t="s">
        <v>9514</v>
      </c>
      <c r="D4379" s="86" t="s">
        <v>19536</v>
      </c>
    </row>
    <row r="4380" spans="1:4" x14ac:dyDescent="0.2">
      <c r="A4380" t="s">
        <v>9515</v>
      </c>
      <c r="B4380" s="86" t="s">
        <v>14762</v>
      </c>
      <c r="C4380" s="86" t="s">
        <v>9516</v>
      </c>
      <c r="D4380" s="86" t="s">
        <v>19537</v>
      </c>
    </row>
    <row r="4381" spans="1:4" x14ac:dyDescent="0.2">
      <c r="A4381" t="s">
        <v>9517</v>
      </c>
      <c r="B4381" s="86" t="s">
        <v>14763</v>
      </c>
      <c r="C4381" s="86" t="s">
        <v>9518</v>
      </c>
      <c r="D4381" s="86" t="s">
        <v>19538</v>
      </c>
    </row>
    <row r="4382" spans="1:4" x14ac:dyDescent="0.2">
      <c r="A4382" t="s">
        <v>9519</v>
      </c>
      <c r="B4382" s="86" t="s">
        <v>14764</v>
      </c>
      <c r="C4382" s="86" t="s">
        <v>9520</v>
      </c>
      <c r="D4382" s="86" t="s">
        <v>19539</v>
      </c>
    </row>
    <row r="4383" spans="1:4" x14ac:dyDescent="0.2">
      <c r="A4383" t="s">
        <v>9521</v>
      </c>
      <c r="B4383" s="86" t="s">
        <v>14765</v>
      </c>
      <c r="C4383" s="86" t="s">
        <v>9522</v>
      </c>
      <c r="D4383" s="86" t="s">
        <v>19540</v>
      </c>
    </row>
    <row r="4384" spans="1:4" x14ac:dyDescent="0.2">
      <c r="A4384" t="s">
        <v>9523</v>
      </c>
      <c r="B4384" s="86" t="s">
        <v>14766</v>
      </c>
      <c r="C4384" s="86" t="s">
        <v>9516</v>
      </c>
      <c r="D4384" s="86" t="s">
        <v>9516</v>
      </c>
    </row>
    <row r="4385" spans="1:4" x14ac:dyDescent="0.2">
      <c r="A4385" t="s">
        <v>9524</v>
      </c>
      <c r="B4385" s="86" t="s">
        <v>14767</v>
      </c>
      <c r="C4385" s="86" t="s">
        <v>9525</v>
      </c>
      <c r="D4385" s="86" t="s">
        <v>19541</v>
      </c>
    </row>
    <row r="4386" spans="1:4" x14ac:dyDescent="0.2">
      <c r="A4386" t="s">
        <v>9526</v>
      </c>
      <c r="B4386" s="86" t="s">
        <v>14768</v>
      </c>
      <c r="C4386" s="86" t="s">
        <v>9527</v>
      </c>
      <c r="D4386" s="86" t="s">
        <v>19542</v>
      </c>
    </row>
    <row r="4387" spans="1:4" x14ac:dyDescent="0.2">
      <c r="A4387" t="s">
        <v>9528</v>
      </c>
      <c r="B4387" s="86" t="s">
        <v>14773</v>
      </c>
      <c r="C4387" s="86" t="s">
        <v>9529</v>
      </c>
      <c r="D4387" s="86" t="s">
        <v>19543</v>
      </c>
    </row>
    <row r="4388" spans="1:4" x14ac:dyDescent="0.2">
      <c r="A4388" t="s">
        <v>9530</v>
      </c>
      <c r="B4388" s="86" t="s">
        <v>14774</v>
      </c>
      <c r="C4388" s="86" t="s">
        <v>9531</v>
      </c>
      <c r="D4388" s="86" t="s">
        <v>19544</v>
      </c>
    </row>
    <row r="4389" spans="1:4" x14ac:dyDescent="0.2">
      <c r="A4389" t="s">
        <v>9532</v>
      </c>
      <c r="B4389" s="86" t="s">
        <v>14775</v>
      </c>
      <c r="C4389" s="86" t="s">
        <v>9533</v>
      </c>
      <c r="D4389" s="86" t="s">
        <v>19545</v>
      </c>
    </row>
    <row r="4390" spans="1:4" x14ac:dyDescent="0.2">
      <c r="A4390" t="s">
        <v>9534</v>
      </c>
      <c r="B4390" s="86" t="s">
        <v>14776</v>
      </c>
      <c r="C4390" s="86" t="s">
        <v>9535</v>
      </c>
      <c r="D4390" s="86" t="s">
        <v>19546</v>
      </c>
    </row>
    <row r="4391" spans="1:4" x14ac:dyDescent="0.2">
      <c r="A4391" t="s">
        <v>9536</v>
      </c>
      <c r="B4391" s="86" t="s">
        <v>14777</v>
      </c>
      <c r="C4391" s="86" t="s">
        <v>9537</v>
      </c>
      <c r="D4391" s="86" t="s">
        <v>19547</v>
      </c>
    </row>
    <row r="4392" spans="1:4" x14ac:dyDescent="0.2">
      <c r="A4392" t="s">
        <v>9538</v>
      </c>
      <c r="B4392" s="86" t="s">
        <v>14778</v>
      </c>
      <c r="C4392" s="86" t="s">
        <v>9539</v>
      </c>
      <c r="D4392" s="86" t="s">
        <v>19548</v>
      </c>
    </row>
    <row r="4393" spans="1:4" x14ac:dyDescent="0.2">
      <c r="A4393" t="s">
        <v>9540</v>
      </c>
      <c r="B4393" s="86" t="s">
        <v>14779</v>
      </c>
      <c r="C4393" s="86" t="s">
        <v>9541</v>
      </c>
      <c r="D4393" s="86" t="s">
        <v>19549</v>
      </c>
    </row>
    <row r="4394" spans="1:4" x14ac:dyDescent="0.2">
      <c r="A4394" t="s">
        <v>9542</v>
      </c>
      <c r="B4394" s="86" t="s">
        <v>14780</v>
      </c>
      <c r="C4394" s="86" t="s">
        <v>9543</v>
      </c>
      <c r="D4394" s="86" t="s">
        <v>19550</v>
      </c>
    </row>
    <row r="4395" spans="1:4" x14ac:dyDescent="0.2">
      <c r="A4395" t="s">
        <v>9544</v>
      </c>
      <c r="B4395" s="86" t="s">
        <v>14776</v>
      </c>
      <c r="C4395" s="86" t="s">
        <v>9545</v>
      </c>
      <c r="D4395" s="86" t="s">
        <v>19551</v>
      </c>
    </row>
    <row r="4396" spans="1:4" x14ac:dyDescent="0.2">
      <c r="A4396" t="s">
        <v>9546</v>
      </c>
      <c r="B4396" s="86" t="s">
        <v>14781</v>
      </c>
      <c r="C4396" s="86" t="s">
        <v>9547</v>
      </c>
      <c r="D4396" s="86" t="s">
        <v>19552</v>
      </c>
    </row>
    <row r="4397" spans="1:4" x14ac:dyDescent="0.2">
      <c r="A4397" t="s">
        <v>9548</v>
      </c>
      <c r="B4397" s="86" t="s">
        <v>14782</v>
      </c>
      <c r="C4397" s="86" t="s">
        <v>9549</v>
      </c>
      <c r="D4397" s="86" t="s">
        <v>19553</v>
      </c>
    </row>
    <row r="4398" spans="1:4" x14ac:dyDescent="0.2">
      <c r="A4398" t="s">
        <v>9550</v>
      </c>
      <c r="B4398" s="86" t="s">
        <v>14783</v>
      </c>
      <c r="C4398" s="86" t="s">
        <v>9551</v>
      </c>
      <c r="D4398" s="86" t="s">
        <v>19554</v>
      </c>
    </row>
    <row r="4399" spans="1:4" x14ac:dyDescent="0.2">
      <c r="A4399" t="s">
        <v>9552</v>
      </c>
      <c r="B4399" s="86" t="s">
        <v>14784</v>
      </c>
      <c r="C4399" s="86" t="s">
        <v>9553</v>
      </c>
      <c r="D4399" s="86" t="s">
        <v>19555</v>
      </c>
    </row>
    <row r="4400" spans="1:4" x14ac:dyDescent="0.2">
      <c r="A4400" t="s">
        <v>9554</v>
      </c>
      <c r="B4400" s="86" t="s">
        <v>14785</v>
      </c>
      <c r="C4400" s="86" t="s">
        <v>9555</v>
      </c>
      <c r="D4400" s="86" t="s">
        <v>19556</v>
      </c>
    </row>
    <row r="4401" spans="1:4" x14ac:dyDescent="0.2">
      <c r="A4401" t="s">
        <v>9556</v>
      </c>
      <c r="B4401" s="86" t="s">
        <v>14786</v>
      </c>
      <c r="C4401" s="86" t="s">
        <v>9220</v>
      </c>
      <c r="D4401" s="86" t="s">
        <v>19395</v>
      </c>
    </row>
    <row r="4402" spans="1:4" x14ac:dyDescent="0.2">
      <c r="A4402" s="83" t="s">
        <v>9557</v>
      </c>
      <c r="B4402" s="86" t="s">
        <v>14793</v>
      </c>
      <c r="C4402" s="86" t="s">
        <v>9558</v>
      </c>
      <c r="D4402" s="86" t="s">
        <v>19557</v>
      </c>
    </row>
    <row r="4403" spans="1:4" x14ac:dyDescent="0.2">
      <c r="A4403" t="s">
        <v>9559</v>
      </c>
      <c r="B4403" s="86" t="s">
        <v>14787</v>
      </c>
      <c r="C4403" s="86" t="s">
        <v>9560</v>
      </c>
      <c r="D4403" s="86" t="s">
        <v>19558</v>
      </c>
    </row>
    <row r="4404" spans="1:4" x14ac:dyDescent="0.2">
      <c r="A4404" t="s">
        <v>9561</v>
      </c>
      <c r="B4404" s="86" t="s">
        <v>14788</v>
      </c>
      <c r="C4404" s="86" t="s">
        <v>9562</v>
      </c>
      <c r="D4404" s="86" t="s">
        <v>19559</v>
      </c>
    </row>
    <row r="4405" spans="1:4" x14ac:dyDescent="0.2">
      <c r="A4405" t="s">
        <v>9563</v>
      </c>
      <c r="B4405" s="86" t="s">
        <v>14786</v>
      </c>
      <c r="C4405" s="86" t="s">
        <v>9564</v>
      </c>
      <c r="D4405" s="86" t="s">
        <v>19560</v>
      </c>
    </row>
    <row r="4406" spans="1:4" x14ac:dyDescent="0.2">
      <c r="A4406" t="s">
        <v>9565</v>
      </c>
      <c r="B4406" s="86" t="s">
        <v>14789</v>
      </c>
      <c r="C4406" s="86" t="s">
        <v>9566</v>
      </c>
      <c r="D4406" s="86" t="s">
        <v>19561</v>
      </c>
    </row>
    <row r="4407" spans="1:4" x14ac:dyDescent="0.2">
      <c r="A4407" t="s">
        <v>9567</v>
      </c>
      <c r="B4407" s="86" t="s">
        <v>14790</v>
      </c>
      <c r="C4407" s="86" t="s">
        <v>9568</v>
      </c>
      <c r="D4407" s="86" t="s">
        <v>19562</v>
      </c>
    </row>
    <row r="4408" spans="1:4" x14ac:dyDescent="0.2">
      <c r="A4408" t="s">
        <v>9569</v>
      </c>
      <c r="B4408" s="86" t="s">
        <v>14791</v>
      </c>
      <c r="C4408" s="86" t="s">
        <v>9570</v>
      </c>
      <c r="D4408" s="86" t="s">
        <v>19395</v>
      </c>
    </row>
    <row r="4409" spans="1:4" x14ac:dyDescent="0.2">
      <c r="A4409" t="s">
        <v>9571</v>
      </c>
      <c r="B4409" s="86" t="s">
        <v>14792</v>
      </c>
      <c r="C4409" s="86" t="s">
        <v>9572</v>
      </c>
      <c r="D4409" s="86" t="s">
        <v>19563</v>
      </c>
    </row>
    <row r="4410" spans="1:4" x14ac:dyDescent="0.2">
      <c r="A4410" t="s">
        <v>9573</v>
      </c>
      <c r="B4410" s="86" t="s">
        <v>14794</v>
      </c>
      <c r="C4410" s="86" t="s">
        <v>9574</v>
      </c>
      <c r="D4410" s="86" t="s">
        <v>19564</v>
      </c>
    </row>
    <row r="4411" spans="1:4" x14ac:dyDescent="0.2">
      <c r="A4411" t="s">
        <v>9575</v>
      </c>
      <c r="B4411" s="86" t="s">
        <v>14795</v>
      </c>
      <c r="C4411" s="86" t="s">
        <v>9576</v>
      </c>
      <c r="D4411" s="86" t="s">
        <v>19565</v>
      </c>
    </row>
    <row r="4412" spans="1:4" x14ac:dyDescent="0.2">
      <c r="A4412" t="s">
        <v>9577</v>
      </c>
      <c r="B4412" s="86" t="s">
        <v>14796</v>
      </c>
      <c r="C4412" s="86" t="s">
        <v>9578</v>
      </c>
      <c r="D4412" s="86" t="s">
        <v>19566</v>
      </c>
    </row>
    <row r="4413" spans="1:4" x14ac:dyDescent="0.2">
      <c r="A4413" t="s">
        <v>9579</v>
      </c>
      <c r="B4413" s="86" t="s">
        <v>14797</v>
      </c>
      <c r="C4413" s="86" t="s">
        <v>9580</v>
      </c>
      <c r="D4413" s="86" t="s">
        <v>19567</v>
      </c>
    </row>
    <row r="4414" spans="1:4" x14ac:dyDescent="0.2">
      <c r="A4414" t="s">
        <v>9581</v>
      </c>
      <c r="B4414" s="86" t="s">
        <v>14798</v>
      </c>
      <c r="C4414" s="86" t="s">
        <v>9582</v>
      </c>
      <c r="D4414" s="86" t="s">
        <v>19568</v>
      </c>
    </row>
    <row r="4415" spans="1:4" x14ac:dyDescent="0.2">
      <c r="A4415" t="s">
        <v>9583</v>
      </c>
      <c r="B4415" s="86" t="s">
        <v>14799</v>
      </c>
      <c r="C4415" s="86" t="s">
        <v>9570</v>
      </c>
      <c r="D4415" s="86" t="s">
        <v>19395</v>
      </c>
    </row>
    <row r="4416" spans="1:4" x14ac:dyDescent="0.2">
      <c r="A4416" t="s">
        <v>9584</v>
      </c>
      <c r="B4416" s="86" t="s">
        <v>14800</v>
      </c>
      <c r="C4416" s="86" t="s">
        <v>9585</v>
      </c>
      <c r="D4416" s="86" t="s">
        <v>19569</v>
      </c>
    </row>
    <row r="4417" spans="1:4" x14ac:dyDescent="0.2">
      <c r="A4417" t="s">
        <v>9586</v>
      </c>
      <c r="B4417" s="86" t="s">
        <v>14801</v>
      </c>
      <c r="C4417" s="86" t="s">
        <v>9587</v>
      </c>
      <c r="D4417" s="86" t="s">
        <v>19570</v>
      </c>
    </row>
    <row r="4418" spans="1:4" x14ac:dyDescent="0.2">
      <c r="A4418" t="s">
        <v>9588</v>
      </c>
      <c r="B4418" s="86" t="s">
        <v>14802</v>
      </c>
      <c r="C4418" s="86" t="s">
        <v>9589</v>
      </c>
      <c r="D4418" s="86" t="s">
        <v>19571</v>
      </c>
    </row>
    <row r="4419" spans="1:4" x14ac:dyDescent="0.2">
      <c r="A4419" t="s">
        <v>9590</v>
      </c>
      <c r="B4419" s="86" t="s">
        <v>14803</v>
      </c>
      <c r="C4419" s="86" t="s">
        <v>9591</v>
      </c>
      <c r="D4419" s="86" t="s">
        <v>19572</v>
      </c>
    </row>
    <row r="4420" spans="1:4" x14ac:dyDescent="0.2">
      <c r="A4420" t="s">
        <v>9592</v>
      </c>
      <c r="B4420" s="86" t="s">
        <v>14804</v>
      </c>
      <c r="C4420" s="86" t="s">
        <v>9593</v>
      </c>
      <c r="D4420" s="86" t="s">
        <v>19573</v>
      </c>
    </row>
    <row r="4421" spans="1:4" x14ac:dyDescent="0.2">
      <c r="A4421" t="s">
        <v>9594</v>
      </c>
      <c r="B4421" s="86" t="s">
        <v>14805</v>
      </c>
      <c r="C4421" s="86" t="s">
        <v>9595</v>
      </c>
      <c r="D4421" s="86" t="s">
        <v>19574</v>
      </c>
    </row>
    <row r="4422" spans="1:4" x14ac:dyDescent="0.2">
      <c r="A4422" s="83" t="s">
        <v>9596</v>
      </c>
      <c r="B4422" s="86" t="s">
        <v>14807</v>
      </c>
      <c r="C4422" s="86" t="s">
        <v>9597</v>
      </c>
      <c r="D4422" s="86" t="s">
        <v>19575</v>
      </c>
    </row>
    <row r="4423" spans="1:4" x14ac:dyDescent="0.2">
      <c r="A4423" t="s">
        <v>9598</v>
      </c>
      <c r="B4423" s="86" t="s">
        <v>14806</v>
      </c>
      <c r="C4423" s="86" t="s">
        <v>9599</v>
      </c>
      <c r="D4423" s="86" t="s">
        <v>19576</v>
      </c>
    </row>
    <row r="4424" spans="1:4" x14ac:dyDescent="0.2">
      <c r="A4424" t="s">
        <v>9600</v>
      </c>
      <c r="B4424" s="86" t="s">
        <v>14820</v>
      </c>
      <c r="C4424" s="86" t="s">
        <v>9601</v>
      </c>
      <c r="D4424" s="86" t="s">
        <v>19577</v>
      </c>
    </row>
    <row r="4425" spans="1:4" x14ac:dyDescent="0.2">
      <c r="A4425" t="s">
        <v>9602</v>
      </c>
      <c r="B4425" s="86" t="s">
        <v>14821</v>
      </c>
      <c r="C4425" s="86" t="s">
        <v>9603</v>
      </c>
      <c r="D4425" s="86" t="s">
        <v>19578</v>
      </c>
    </row>
    <row r="4426" spans="1:4" x14ac:dyDescent="0.2">
      <c r="A4426" t="s">
        <v>9604</v>
      </c>
      <c r="B4426" s="86" t="s">
        <v>14808</v>
      </c>
      <c r="C4426" s="86" t="s">
        <v>9605</v>
      </c>
      <c r="D4426" s="86" t="s">
        <v>19579</v>
      </c>
    </row>
    <row r="4427" spans="1:4" x14ac:dyDescent="0.2">
      <c r="A4427" t="s">
        <v>9606</v>
      </c>
      <c r="B4427" s="86" t="s">
        <v>14809</v>
      </c>
      <c r="C4427" s="86" t="s">
        <v>9607</v>
      </c>
      <c r="D4427" s="86" t="s">
        <v>19580</v>
      </c>
    </row>
    <row r="4428" spans="1:4" x14ac:dyDescent="0.2">
      <c r="A4428" t="s">
        <v>9608</v>
      </c>
      <c r="B4428" s="86" t="s">
        <v>14810</v>
      </c>
      <c r="C4428" s="86" t="s">
        <v>9609</v>
      </c>
      <c r="D4428" s="86" t="s">
        <v>19581</v>
      </c>
    </row>
    <row r="4429" spans="1:4" x14ac:dyDescent="0.2">
      <c r="A4429" t="s">
        <v>9610</v>
      </c>
      <c r="B4429" s="86" t="s">
        <v>14811</v>
      </c>
      <c r="C4429" s="86" t="s">
        <v>9611</v>
      </c>
      <c r="D4429" s="86" t="s">
        <v>19582</v>
      </c>
    </row>
    <row r="4430" spans="1:4" x14ac:dyDescent="0.2">
      <c r="A4430" t="s">
        <v>9612</v>
      </c>
      <c r="B4430" s="86" t="s">
        <v>14812</v>
      </c>
      <c r="C4430" s="86" t="s">
        <v>9613</v>
      </c>
      <c r="D4430" s="86" t="s">
        <v>19583</v>
      </c>
    </row>
    <row r="4431" spans="1:4" x14ac:dyDescent="0.2">
      <c r="A4431" t="s">
        <v>9614</v>
      </c>
      <c r="B4431" s="86" t="s">
        <v>14812</v>
      </c>
      <c r="C4431" s="86" t="s">
        <v>9615</v>
      </c>
      <c r="D4431" s="86" t="s">
        <v>9615</v>
      </c>
    </row>
    <row r="4432" spans="1:4" x14ac:dyDescent="0.2">
      <c r="A4432" t="s">
        <v>9616</v>
      </c>
      <c r="B4432" s="86" t="s">
        <v>14813</v>
      </c>
      <c r="C4432" s="86" t="s">
        <v>9617</v>
      </c>
      <c r="D4432" s="86" t="s">
        <v>19584</v>
      </c>
    </row>
    <row r="4433" spans="1:4" x14ac:dyDescent="0.2">
      <c r="A4433" t="s">
        <v>9618</v>
      </c>
      <c r="B4433" s="86" t="s">
        <v>14814</v>
      </c>
      <c r="C4433" s="86" t="s">
        <v>9619</v>
      </c>
      <c r="D4433" s="86" t="s">
        <v>19585</v>
      </c>
    </row>
    <row r="4434" spans="1:4" x14ac:dyDescent="0.2">
      <c r="A4434" t="s">
        <v>9620</v>
      </c>
      <c r="B4434" s="86" t="s">
        <v>14815</v>
      </c>
      <c r="C4434" s="86" t="s">
        <v>9621</v>
      </c>
      <c r="D4434" s="86" t="s">
        <v>19586</v>
      </c>
    </row>
    <row r="4435" spans="1:4" x14ac:dyDescent="0.2">
      <c r="A4435" t="s">
        <v>9622</v>
      </c>
      <c r="B4435" s="86" t="s">
        <v>14816</v>
      </c>
      <c r="C4435" s="86" t="s">
        <v>9623</v>
      </c>
      <c r="D4435" s="86" t="s">
        <v>19587</v>
      </c>
    </row>
    <row r="4436" spans="1:4" x14ac:dyDescent="0.2">
      <c r="A4436" t="s">
        <v>9624</v>
      </c>
      <c r="B4436" s="86" t="s">
        <v>14817</v>
      </c>
      <c r="C4436" s="86" t="s">
        <v>9625</v>
      </c>
      <c r="D4436" s="86" t="s">
        <v>19588</v>
      </c>
    </row>
    <row r="4437" spans="1:4" x14ac:dyDescent="0.2">
      <c r="A4437" t="s">
        <v>9626</v>
      </c>
      <c r="B4437" s="86" t="s">
        <v>14818</v>
      </c>
      <c r="C4437" s="86" t="s">
        <v>9627</v>
      </c>
      <c r="D4437" s="86" t="s">
        <v>19589</v>
      </c>
    </row>
    <row r="4438" spans="1:4" x14ac:dyDescent="0.2">
      <c r="A4438" t="s">
        <v>9628</v>
      </c>
      <c r="B4438" s="86" t="s">
        <v>14819</v>
      </c>
      <c r="C4438" s="86" t="s">
        <v>9629</v>
      </c>
      <c r="D4438" s="86" t="s">
        <v>19590</v>
      </c>
    </row>
    <row r="4439" spans="1:4" x14ac:dyDescent="0.2">
      <c r="A4439" t="s">
        <v>9630</v>
      </c>
      <c r="B4439" s="86" t="s">
        <v>14822</v>
      </c>
      <c r="C4439" s="86" t="s">
        <v>9631</v>
      </c>
      <c r="D4439" s="86" t="s">
        <v>19601</v>
      </c>
    </row>
    <row r="4440" spans="1:4" x14ac:dyDescent="0.2">
      <c r="A4440" t="s">
        <v>9632</v>
      </c>
      <c r="B4440" s="86" t="s">
        <v>14823</v>
      </c>
      <c r="C4440" s="86" t="s">
        <v>9633</v>
      </c>
      <c r="D4440" s="86" t="s">
        <v>19591</v>
      </c>
    </row>
    <row r="4441" spans="1:4" x14ac:dyDescent="0.2">
      <c r="A4441" t="s">
        <v>9634</v>
      </c>
      <c r="B4441" s="86" t="s">
        <v>14824</v>
      </c>
      <c r="C4441" s="86" t="s">
        <v>9635</v>
      </c>
      <c r="D4441" s="86" t="s">
        <v>19592</v>
      </c>
    </row>
    <row r="4442" spans="1:4" x14ac:dyDescent="0.2">
      <c r="A4442" t="s">
        <v>9636</v>
      </c>
      <c r="B4442" s="86" t="s">
        <v>14825</v>
      </c>
      <c r="C4442" s="86" t="s">
        <v>9637</v>
      </c>
      <c r="D4442" s="86" t="s">
        <v>19593</v>
      </c>
    </row>
    <row r="4443" spans="1:4" x14ac:dyDescent="0.2">
      <c r="A4443" t="s">
        <v>9638</v>
      </c>
      <c r="B4443" s="86" t="s">
        <v>14826</v>
      </c>
      <c r="C4443" s="86" t="s">
        <v>9639</v>
      </c>
      <c r="D4443" s="86" t="s">
        <v>19594</v>
      </c>
    </row>
    <row r="4444" spans="1:4" x14ac:dyDescent="0.2">
      <c r="A4444" t="s">
        <v>9640</v>
      </c>
      <c r="B4444" s="86" t="s">
        <v>14827</v>
      </c>
      <c r="C4444" s="86" t="s">
        <v>9641</v>
      </c>
      <c r="D4444" s="86" t="s">
        <v>19595</v>
      </c>
    </row>
    <row r="4445" spans="1:4" x14ac:dyDescent="0.2">
      <c r="A4445" t="s">
        <v>9642</v>
      </c>
      <c r="B4445" s="86" t="s">
        <v>14828</v>
      </c>
      <c r="C4445" s="86" t="s">
        <v>9643</v>
      </c>
      <c r="D4445" s="86" t="s">
        <v>19596</v>
      </c>
    </row>
    <row r="4446" spans="1:4" x14ac:dyDescent="0.2">
      <c r="A4446" t="s">
        <v>9644</v>
      </c>
      <c r="B4446" s="86" t="s">
        <v>14829</v>
      </c>
      <c r="C4446" s="86" t="s">
        <v>9645</v>
      </c>
      <c r="D4446" s="86" t="s">
        <v>9645</v>
      </c>
    </row>
    <row r="4447" spans="1:4" x14ac:dyDescent="0.2">
      <c r="A4447" t="s">
        <v>9646</v>
      </c>
      <c r="B4447" s="86" t="s">
        <v>14830</v>
      </c>
      <c r="C4447" s="86" t="s">
        <v>9647</v>
      </c>
      <c r="D4447" s="86" t="s">
        <v>19597</v>
      </c>
    </row>
    <row r="4448" spans="1:4" x14ac:dyDescent="0.2">
      <c r="A4448" t="s">
        <v>9648</v>
      </c>
      <c r="B4448" s="86" t="s">
        <v>14831</v>
      </c>
      <c r="C4448" s="86" t="s">
        <v>9649</v>
      </c>
      <c r="D4448" s="86" t="s">
        <v>19598</v>
      </c>
    </row>
    <row r="4449" spans="1:4" x14ac:dyDescent="0.2">
      <c r="A4449" t="s">
        <v>9650</v>
      </c>
      <c r="B4449" s="86" t="s">
        <v>14832</v>
      </c>
      <c r="C4449" s="86" t="s">
        <v>9651</v>
      </c>
      <c r="D4449" s="86" t="s">
        <v>19599</v>
      </c>
    </row>
    <row r="4450" spans="1:4" x14ac:dyDescent="0.2">
      <c r="A4450" t="s">
        <v>9652</v>
      </c>
      <c r="B4450" s="86" t="s">
        <v>14833</v>
      </c>
      <c r="C4450" s="86" t="s">
        <v>9653</v>
      </c>
      <c r="D4450" s="86" t="s">
        <v>19600</v>
      </c>
    </row>
    <row r="4451" spans="1:4" x14ac:dyDescent="0.2">
      <c r="A4451" t="s">
        <v>9654</v>
      </c>
      <c r="B4451" s="86" t="s">
        <v>14834</v>
      </c>
      <c r="C4451" s="86" t="s">
        <v>9655</v>
      </c>
      <c r="D4451" s="86" t="s">
        <v>19602</v>
      </c>
    </row>
    <row r="4452" spans="1:4" x14ac:dyDescent="0.2">
      <c r="A4452" t="s">
        <v>9656</v>
      </c>
      <c r="B4452" s="86" t="s">
        <v>14835</v>
      </c>
      <c r="C4452" s="86" t="s">
        <v>9657</v>
      </c>
      <c r="D4452" s="86" t="s">
        <v>19603</v>
      </c>
    </row>
    <row r="4453" spans="1:4" x14ac:dyDescent="0.2">
      <c r="A4453" t="s">
        <v>9658</v>
      </c>
      <c r="B4453" s="86" t="s">
        <v>14836</v>
      </c>
      <c r="C4453" s="86" t="s">
        <v>9659</v>
      </c>
      <c r="D4453" s="86" t="s">
        <v>19604</v>
      </c>
    </row>
    <row r="4454" spans="1:4" x14ac:dyDescent="0.2">
      <c r="A4454" t="s">
        <v>9660</v>
      </c>
      <c r="B4454" s="86" t="s">
        <v>14837</v>
      </c>
      <c r="C4454" s="86" t="s">
        <v>9661</v>
      </c>
      <c r="D4454" s="86" t="s">
        <v>19605</v>
      </c>
    </row>
    <row r="4455" spans="1:4" x14ac:dyDescent="0.2">
      <c r="A4455" t="s">
        <v>9662</v>
      </c>
      <c r="B4455" s="86" t="s">
        <v>14838</v>
      </c>
      <c r="C4455" s="86" t="s">
        <v>9663</v>
      </c>
      <c r="D4455" s="86" t="s">
        <v>19606</v>
      </c>
    </row>
    <row r="4456" spans="1:4" x14ac:dyDescent="0.2">
      <c r="A4456" t="s">
        <v>9664</v>
      </c>
      <c r="B4456" s="86" t="s">
        <v>14839</v>
      </c>
      <c r="C4456" s="86" t="s">
        <v>9665</v>
      </c>
      <c r="D4456" s="86" t="s">
        <v>19607</v>
      </c>
    </row>
    <row r="4457" spans="1:4" x14ac:dyDescent="0.2">
      <c r="A4457" t="s">
        <v>9666</v>
      </c>
      <c r="B4457" s="86" t="s">
        <v>14840</v>
      </c>
      <c r="C4457" s="86" t="s">
        <v>9667</v>
      </c>
      <c r="D4457" s="86" t="s">
        <v>19608</v>
      </c>
    </row>
    <row r="4458" spans="1:4" x14ac:dyDescent="0.2">
      <c r="A4458" t="s">
        <v>9668</v>
      </c>
      <c r="B4458" s="86" t="s">
        <v>14841</v>
      </c>
      <c r="C4458" s="86" t="s">
        <v>9669</v>
      </c>
      <c r="D4458" s="86" t="s">
        <v>19609</v>
      </c>
    </row>
    <row r="4459" spans="1:4" x14ac:dyDescent="0.2">
      <c r="A4459" t="s">
        <v>9670</v>
      </c>
      <c r="B4459" s="86" t="s">
        <v>14842</v>
      </c>
      <c r="C4459" s="86" t="s">
        <v>9671</v>
      </c>
      <c r="D4459" s="86" t="s">
        <v>9671</v>
      </c>
    </row>
    <row r="4460" spans="1:4" x14ac:dyDescent="0.2">
      <c r="A4460" t="s">
        <v>9672</v>
      </c>
      <c r="B4460" s="86" t="s">
        <v>14843</v>
      </c>
      <c r="C4460" s="86" t="s">
        <v>9673</v>
      </c>
      <c r="D4460" s="86" t="s">
        <v>19610</v>
      </c>
    </row>
    <row r="4461" spans="1:4" x14ac:dyDescent="0.2">
      <c r="A4461" t="s">
        <v>9674</v>
      </c>
      <c r="B4461" s="86" t="s">
        <v>14844</v>
      </c>
      <c r="C4461" s="86" t="s">
        <v>9675</v>
      </c>
      <c r="D4461" s="86" t="s">
        <v>19611</v>
      </c>
    </row>
    <row r="4462" spans="1:4" x14ac:dyDescent="0.2">
      <c r="A4462" t="s">
        <v>9676</v>
      </c>
      <c r="B4462" s="86" t="s">
        <v>14845</v>
      </c>
      <c r="C4462" s="86" t="s">
        <v>9677</v>
      </c>
      <c r="D4462" s="86" t="s">
        <v>19612</v>
      </c>
    </row>
    <row r="4463" spans="1:4" x14ac:dyDescent="0.2">
      <c r="A4463" t="s">
        <v>9678</v>
      </c>
      <c r="B4463" s="86" t="s">
        <v>14846</v>
      </c>
      <c r="C4463" s="86" t="s">
        <v>9679</v>
      </c>
      <c r="D4463" s="86" t="s">
        <v>19613</v>
      </c>
    </row>
    <row r="4464" spans="1:4" x14ac:dyDescent="0.2">
      <c r="A4464" t="s">
        <v>9680</v>
      </c>
      <c r="B4464" s="86" t="s">
        <v>14840</v>
      </c>
      <c r="C4464" s="86" t="s">
        <v>9681</v>
      </c>
      <c r="D4464" s="86" t="s">
        <v>19614</v>
      </c>
    </row>
    <row r="4465" spans="1:4" x14ac:dyDescent="0.2">
      <c r="A4465" t="s">
        <v>9682</v>
      </c>
      <c r="B4465" s="86" t="s">
        <v>14847</v>
      </c>
      <c r="C4465" s="86" t="s">
        <v>9683</v>
      </c>
      <c r="D4465" s="86" t="s">
        <v>19615</v>
      </c>
    </row>
    <row r="4466" spans="1:4" x14ac:dyDescent="0.2">
      <c r="A4466" t="s">
        <v>9684</v>
      </c>
      <c r="B4466" s="86" t="s">
        <v>14848</v>
      </c>
      <c r="C4466" s="86" t="s">
        <v>9685</v>
      </c>
      <c r="D4466" s="86" t="s">
        <v>19616</v>
      </c>
    </row>
    <row r="4467" spans="1:4" x14ac:dyDescent="0.2">
      <c r="A4467" t="s">
        <v>9686</v>
      </c>
      <c r="B4467" s="86" t="s">
        <v>14849</v>
      </c>
      <c r="C4467" s="86" t="s">
        <v>9687</v>
      </c>
      <c r="D4467" s="86" t="s">
        <v>19617</v>
      </c>
    </row>
    <row r="4468" spans="1:4" x14ac:dyDescent="0.2">
      <c r="A4468" t="s">
        <v>9688</v>
      </c>
      <c r="B4468" s="86" t="s">
        <v>14850</v>
      </c>
      <c r="C4468" s="86" t="s">
        <v>9689</v>
      </c>
      <c r="D4468" s="86" t="s">
        <v>19618</v>
      </c>
    </row>
    <row r="4469" spans="1:4" x14ac:dyDescent="0.2">
      <c r="A4469" t="s">
        <v>9690</v>
      </c>
      <c r="B4469" s="86" t="s">
        <v>14851</v>
      </c>
      <c r="C4469" s="86" t="s">
        <v>9691</v>
      </c>
      <c r="D4469" s="86" t="s">
        <v>19619</v>
      </c>
    </row>
    <row r="4470" spans="1:4" x14ac:dyDescent="0.2">
      <c r="A4470" t="s">
        <v>9692</v>
      </c>
      <c r="B4470" s="86" t="s">
        <v>14852</v>
      </c>
      <c r="C4470" s="86" t="s">
        <v>9693</v>
      </c>
      <c r="D4470" s="86" t="s">
        <v>9693</v>
      </c>
    </row>
    <row r="4471" spans="1:4" x14ac:dyDescent="0.2">
      <c r="A4471" t="s">
        <v>9694</v>
      </c>
      <c r="B4471" s="86" t="s">
        <v>14853</v>
      </c>
      <c r="C4471" s="86" t="s">
        <v>9695</v>
      </c>
      <c r="D4471" s="86" t="s">
        <v>19620</v>
      </c>
    </row>
    <row r="4472" spans="1:4" x14ac:dyDescent="0.2">
      <c r="A4472" t="s">
        <v>9696</v>
      </c>
      <c r="B4472" s="86" t="s">
        <v>14854</v>
      </c>
      <c r="C4472" s="86" t="s">
        <v>9697</v>
      </c>
      <c r="D4472" s="86" t="s">
        <v>19621</v>
      </c>
    </row>
    <row r="4473" spans="1:4" x14ac:dyDescent="0.2">
      <c r="A4473" t="s">
        <v>9698</v>
      </c>
      <c r="B4473" s="86" t="s">
        <v>14855</v>
      </c>
      <c r="C4473" s="86" t="s">
        <v>9699</v>
      </c>
      <c r="D4473" s="86" t="s">
        <v>19622</v>
      </c>
    </row>
    <row r="4474" spans="1:4" x14ac:dyDescent="0.2">
      <c r="A4474" t="s">
        <v>9700</v>
      </c>
      <c r="B4474" s="86" t="s">
        <v>14856</v>
      </c>
      <c r="C4474" s="86" t="s">
        <v>9701</v>
      </c>
      <c r="D4474" s="86" t="s">
        <v>19623</v>
      </c>
    </row>
    <row r="4475" spans="1:4" x14ac:dyDescent="0.2">
      <c r="A4475" t="s">
        <v>9702</v>
      </c>
      <c r="B4475" s="86" t="s">
        <v>14857</v>
      </c>
      <c r="C4475" s="86" t="s">
        <v>9703</v>
      </c>
      <c r="D4475" s="86" t="s">
        <v>19624</v>
      </c>
    </row>
    <row r="4476" spans="1:4" x14ac:dyDescent="0.2">
      <c r="A4476" t="s">
        <v>9704</v>
      </c>
      <c r="B4476" s="86" t="s">
        <v>14858</v>
      </c>
      <c r="C4476" s="86" t="s">
        <v>9705</v>
      </c>
      <c r="D4476" s="86" t="s">
        <v>19625</v>
      </c>
    </row>
    <row r="4477" spans="1:4" x14ac:dyDescent="0.2">
      <c r="A4477" t="s">
        <v>9706</v>
      </c>
      <c r="B4477" s="86" t="s">
        <v>14859</v>
      </c>
      <c r="C4477" s="86" t="s">
        <v>9707</v>
      </c>
      <c r="D4477" s="86" t="s">
        <v>19626</v>
      </c>
    </row>
    <row r="4478" spans="1:4" x14ac:dyDescent="0.2">
      <c r="A4478" t="s">
        <v>9708</v>
      </c>
      <c r="B4478" s="86" t="s">
        <v>14860</v>
      </c>
      <c r="C4478" s="86" t="s">
        <v>9709</v>
      </c>
      <c r="D4478" s="86" t="s">
        <v>19627</v>
      </c>
    </row>
    <row r="4479" spans="1:4" x14ac:dyDescent="0.2">
      <c r="A4479" t="s">
        <v>9710</v>
      </c>
      <c r="B4479" s="86" t="s">
        <v>14861</v>
      </c>
      <c r="C4479" s="86" t="s">
        <v>9711</v>
      </c>
      <c r="D4479" s="86" t="s">
        <v>19628</v>
      </c>
    </row>
    <row r="4480" spans="1:4" x14ac:dyDescent="0.2">
      <c r="A4480" t="s">
        <v>9712</v>
      </c>
      <c r="B4480" s="86" t="s">
        <v>14862</v>
      </c>
      <c r="C4480" s="86" t="s">
        <v>9713</v>
      </c>
      <c r="D4480" s="86" t="s">
        <v>19629</v>
      </c>
    </row>
    <row r="4481" spans="1:4" x14ac:dyDescent="0.2">
      <c r="A4481" t="s">
        <v>9714</v>
      </c>
      <c r="B4481" s="86" t="s">
        <v>14863</v>
      </c>
      <c r="C4481" s="86" t="s">
        <v>9715</v>
      </c>
      <c r="D4481" s="86" t="s">
        <v>19630</v>
      </c>
    </row>
    <row r="4482" spans="1:4" x14ac:dyDescent="0.2">
      <c r="A4482" t="s">
        <v>9716</v>
      </c>
      <c r="B4482" s="86" t="s">
        <v>14864</v>
      </c>
      <c r="C4482" s="86" t="s">
        <v>9717</v>
      </c>
      <c r="D4482" s="86" t="s">
        <v>19631</v>
      </c>
    </row>
    <row r="4483" spans="1:4" x14ac:dyDescent="0.2">
      <c r="A4483" t="s">
        <v>9718</v>
      </c>
      <c r="B4483" s="86" t="s">
        <v>14865</v>
      </c>
      <c r="C4483" s="86" t="s">
        <v>9719</v>
      </c>
      <c r="D4483" s="86" t="s">
        <v>19632</v>
      </c>
    </row>
    <row r="4484" spans="1:4" x14ac:dyDescent="0.2">
      <c r="A4484" t="s">
        <v>9720</v>
      </c>
      <c r="B4484" s="86" t="s">
        <v>14866</v>
      </c>
      <c r="C4484" s="86" t="s">
        <v>9721</v>
      </c>
      <c r="D4484" s="86" t="s">
        <v>19633</v>
      </c>
    </row>
    <row r="4485" spans="1:4" x14ac:dyDescent="0.2">
      <c r="A4485" t="s">
        <v>9722</v>
      </c>
      <c r="B4485" s="86" t="s">
        <v>14867</v>
      </c>
      <c r="C4485" s="86" t="s">
        <v>9723</v>
      </c>
      <c r="D4485" s="86" t="s">
        <v>19634</v>
      </c>
    </row>
    <row r="4486" spans="1:4" x14ac:dyDescent="0.2">
      <c r="A4486" t="s">
        <v>9724</v>
      </c>
      <c r="B4486" s="86" t="s">
        <v>14868</v>
      </c>
      <c r="C4486" s="86" t="s">
        <v>9725</v>
      </c>
      <c r="D4486" s="86" t="s">
        <v>19635</v>
      </c>
    </row>
    <row r="4487" spans="1:4" x14ac:dyDescent="0.2">
      <c r="A4487" t="s">
        <v>9726</v>
      </c>
      <c r="B4487" s="86" t="s">
        <v>14869</v>
      </c>
      <c r="C4487" s="86" t="s">
        <v>9727</v>
      </c>
      <c r="D4487" s="86" t="s">
        <v>19636</v>
      </c>
    </row>
    <row r="4488" spans="1:4" x14ac:dyDescent="0.2">
      <c r="A4488" t="s">
        <v>9728</v>
      </c>
      <c r="B4488" s="86" t="s">
        <v>14870</v>
      </c>
      <c r="C4488" s="86" t="s">
        <v>9729</v>
      </c>
      <c r="D4488" s="86" t="s">
        <v>19637</v>
      </c>
    </row>
    <row r="4489" spans="1:4" x14ac:dyDescent="0.2">
      <c r="A4489" t="s">
        <v>9730</v>
      </c>
      <c r="B4489" s="86" t="s">
        <v>14871</v>
      </c>
      <c r="C4489" s="86" t="s">
        <v>9731</v>
      </c>
      <c r="D4489" s="86" t="s">
        <v>19638</v>
      </c>
    </row>
    <row r="4490" spans="1:4" x14ac:dyDescent="0.2">
      <c r="A4490" t="s">
        <v>9732</v>
      </c>
      <c r="B4490" s="86" t="s">
        <v>14872</v>
      </c>
      <c r="C4490" s="86" t="s">
        <v>9733</v>
      </c>
      <c r="D4490" s="86" t="s">
        <v>19639</v>
      </c>
    </row>
    <row r="4491" spans="1:4" x14ac:dyDescent="0.2">
      <c r="A4491" t="s">
        <v>9734</v>
      </c>
      <c r="B4491" s="86" t="s">
        <v>14873</v>
      </c>
      <c r="C4491" s="86" t="s">
        <v>9735</v>
      </c>
      <c r="D4491" s="86" t="s">
        <v>19647</v>
      </c>
    </row>
    <row r="4492" spans="1:4" x14ac:dyDescent="0.2">
      <c r="A4492" t="s">
        <v>9736</v>
      </c>
      <c r="B4492" s="86" t="s">
        <v>14874</v>
      </c>
      <c r="C4492" s="86" t="s">
        <v>9737</v>
      </c>
      <c r="D4492" s="86" t="s">
        <v>19640</v>
      </c>
    </row>
    <row r="4493" spans="1:4" x14ac:dyDescent="0.2">
      <c r="A4493" t="s">
        <v>9738</v>
      </c>
      <c r="B4493" s="86" t="s">
        <v>14875</v>
      </c>
      <c r="C4493" s="86" t="s">
        <v>9739</v>
      </c>
      <c r="D4493" s="86" t="s">
        <v>19641</v>
      </c>
    </row>
    <row r="4494" spans="1:4" x14ac:dyDescent="0.2">
      <c r="A4494" t="s">
        <v>9740</v>
      </c>
      <c r="B4494" s="86" t="s">
        <v>14876</v>
      </c>
      <c r="C4494" s="86" t="s">
        <v>9741</v>
      </c>
      <c r="D4494" s="86" t="s">
        <v>19642</v>
      </c>
    </row>
    <row r="4495" spans="1:4" x14ac:dyDescent="0.2">
      <c r="A4495" t="s">
        <v>9742</v>
      </c>
      <c r="B4495" s="86" t="s">
        <v>14877</v>
      </c>
      <c r="C4495" s="86" t="s">
        <v>9743</v>
      </c>
      <c r="D4495" s="86" t="s">
        <v>19643</v>
      </c>
    </row>
    <row r="4496" spans="1:4" x14ac:dyDescent="0.2">
      <c r="A4496" t="s">
        <v>9744</v>
      </c>
      <c r="B4496" s="86" t="s">
        <v>14878</v>
      </c>
      <c r="C4496" s="86" t="s">
        <v>9745</v>
      </c>
      <c r="D4496" s="86" t="s">
        <v>19644</v>
      </c>
    </row>
    <row r="4497" spans="1:4" x14ac:dyDescent="0.2">
      <c r="A4497" t="s">
        <v>9746</v>
      </c>
      <c r="B4497" s="86" t="s">
        <v>14878</v>
      </c>
      <c r="C4497" s="86" t="s">
        <v>9747</v>
      </c>
      <c r="D4497" s="86" t="s">
        <v>19645</v>
      </c>
    </row>
    <row r="4498" spans="1:4" x14ac:dyDescent="0.2">
      <c r="A4498" t="s">
        <v>9748</v>
      </c>
      <c r="B4498" s="86" t="s">
        <v>14879</v>
      </c>
      <c r="C4498" s="86" t="s">
        <v>9749</v>
      </c>
      <c r="D4498" s="86" t="s">
        <v>19648</v>
      </c>
    </row>
    <row r="4499" spans="1:4" x14ac:dyDescent="0.2">
      <c r="A4499" t="s">
        <v>9750</v>
      </c>
      <c r="B4499" s="86" t="s">
        <v>14880</v>
      </c>
      <c r="C4499" s="86" t="s">
        <v>9751</v>
      </c>
      <c r="D4499" s="86" t="s">
        <v>19646</v>
      </c>
    </row>
    <row r="4500" spans="1:4" ht="15" x14ac:dyDescent="0.25">
      <c r="A4500" t="s">
        <v>9752</v>
      </c>
      <c r="B4500" s="86" t="s">
        <v>14881</v>
      </c>
      <c r="C4500" s="86" t="s">
        <v>9753</v>
      </c>
      <c r="D4500" s="93" t="s">
        <v>19649</v>
      </c>
    </row>
    <row r="4501" spans="1:4" ht="15" x14ac:dyDescent="0.25">
      <c r="A4501" t="s">
        <v>9754</v>
      </c>
      <c r="B4501" s="86" t="s">
        <v>14882</v>
      </c>
      <c r="C4501" s="86" t="s">
        <v>9755</v>
      </c>
      <c r="D4501" s="93" t="s">
        <v>19650</v>
      </c>
    </row>
    <row r="4502" spans="1:4" ht="15" x14ac:dyDescent="0.25">
      <c r="A4502" t="s">
        <v>9756</v>
      </c>
      <c r="B4502" s="86" t="s">
        <v>14883</v>
      </c>
      <c r="C4502" s="86" t="s">
        <v>9757</v>
      </c>
      <c r="D4502" s="93" t="s">
        <v>19651</v>
      </c>
    </row>
    <row r="4503" spans="1:4" ht="15" x14ac:dyDescent="0.25">
      <c r="A4503" t="s">
        <v>9758</v>
      </c>
      <c r="B4503" s="86" t="s">
        <v>14884</v>
      </c>
      <c r="C4503" s="86" t="s">
        <v>9759</v>
      </c>
      <c r="D4503" s="93" t="s">
        <v>19652</v>
      </c>
    </row>
    <row r="4504" spans="1:4" ht="15" x14ac:dyDescent="0.25">
      <c r="A4504" t="s">
        <v>9760</v>
      </c>
      <c r="B4504" s="86" t="s">
        <v>14885</v>
      </c>
      <c r="C4504" s="86" t="s">
        <v>9761</v>
      </c>
      <c r="D4504" s="93" t="s">
        <v>19653</v>
      </c>
    </row>
    <row r="4505" spans="1:4" ht="15" x14ac:dyDescent="0.25">
      <c r="A4505" t="s">
        <v>9762</v>
      </c>
      <c r="B4505" s="86" t="s">
        <v>14886</v>
      </c>
      <c r="C4505" s="86" t="s">
        <v>9763</v>
      </c>
      <c r="D4505" s="93" t="s">
        <v>19654</v>
      </c>
    </row>
    <row r="4506" spans="1:4" ht="15" x14ac:dyDescent="0.25">
      <c r="A4506" t="s">
        <v>9764</v>
      </c>
      <c r="B4506" s="86" t="s">
        <v>14887</v>
      </c>
      <c r="C4506" s="86" t="s">
        <v>9765</v>
      </c>
      <c r="D4506" s="93" t="s">
        <v>19655</v>
      </c>
    </row>
    <row r="4507" spans="1:4" ht="15" x14ac:dyDescent="0.25">
      <c r="A4507" t="s">
        <v>9766</v>
      </c>
      <c r="B4507" s="86" t="s">
        <v>14888</v>
      </c>
      <c r="C4507" s="86" t="s">
        <v>9767</v>
      </c>
      <c r="D4507" s="93" t="s">
        <v>19656</v>
      </c>
    </row>
    <row r="4508" spans="1:4" ht="15" x14ac:dyDescent="0.25">
      <c r="A4508" t="s">
        <v>9768</v>
      </c>
      <c r="B4508" s="86" t="s">
        <v>14889</v>
      </c>
      <c r="C4508" s="86" t="s">
        <v>9769</v>
      </c>
      <c r="D4508" s="93" t="s">
        <v>19657</v>
      </c>
    </row>
    <row r="4509" spans="1:4" ht="15" x14ac:dyDescent="0.25">
      <c r="A4509" t="s">
        <v>9770</v>
      </c>
      <c r="B4509" s="86" t="s">
        <v>14890</v>
      </c>
      <c r="C4509" s="86" t="s">
        <v>9771</v>
      </c>
      <c r="D4509" s="93" t="s">
        <v>19658</v>
      </c>
    </row>
    <row r="4510" spans="1:4" ht="15" x14ac:dyDescent="0.25">
      <c r="A4510" t="s">
        <v>9772</v>
      </c>
      <c r="B4510" s="86" t="s">
        <v>14891</v>
      </c>
      <c r="C4510" s="86" t="s">
        <v>9773</v>
      </c>
      <c r="D4510" s="93" t="s">
        <v>19659</v>
      </c>
    </row>
    <row r="4511" spans="1:4" x14ac:dyDescent="0.2">
      <c r="A4511" t="s">
        <v>9774</v>
      </c>
      <c r="B4511" s="86" t="s">
        <v>14892</v>
      </c>
      <c r="C4511" s="86" t="s">
        <v>9775</v>
      </c>
      <c r="D4511" s="86" t="s">
        <v>19660</v>
      </c>
    </row>
    <row r="4512" spans="1:4" x14ac:dyDescent="0.2">
      <c r="A4512" t="s">
        <v>9776</v>
      </c>
      <c r="B4512" s="86" t="s">
        <v>14893</v>
      </c>
      <c r="C4512" s="86" t="s">
        <v>9777</v>
      </c>
      <c r="D4512" s="86" t="s">
        <v>19661</v>
      </c>
    </row>
    <row r="4513" spans="1:4" x14ac:dyDescent="0.2">
      <c r="A4513" t="s">
        <v>9778</v>
      </c>
      <c r="B4513" s="86" t="s">
        <v>14894</v>
      </c>
      <c r="C4513" s="86" t="s">
        <v>9779</v>
      </c>
      <c r="D4513" s="86" t="s">
        <v>19662</v>
      </c>
    </row>
    <row r="4514" spans="1:4" x14ac:dyDescent="0.2">
      <c r="A4514" t="s">
        <v>9780</v>
      </c>
      <c r="B4514" s="86" t="s">
        <v>14895</v>
      </c>
      <c r="C4514" s="86" t="s">
        <v>9781</v>
      </c>
      <c r="D4514" s="86" t="s">
        <v>19663</v>
      </c>
    </row>
    <row r="4515" spans="1:4" x14ac:dyDescent="0.2">
      <c r="A4515" t="s">
        <v>9782</v>
      </c>
      <c r="B4515" s="86" t="s">
        <v>14896</v>
      </c>
      <c r="C4515" s="86" t="s">
        <v>9783</v>
      </c>
      <c r="D4515" s="86" t="s">
        <v>19664</v>
      </c>
    </row>
    <row r="4516" spans="1:4" x14ac:dyDescent="0.2">
      <c r="A4516" t="s">
        <v>9784</v>
      </c>
      <c r="B4516" s="86" t="s">
        <v>14897</v>
      </c>
      <c r="C4516" s="86" t="s">
        <v>9785</v>
      </c>
      <c r="D4516" s="86" t="s">
        <v>19665</v>
      </c>
    </row>
    <row r="4517" spans="1:4" x14ac:dyDescent="0.2">
      <c r="A4517" t="s">
        <v>9786</v>
      </c>
      <c r="B4517" s="86" t="s">
        <v>14898</v>
      </c>
      <c r="C4517" s="86" t="s">
        <v>9787</v>
      </c>
      <c r="D4517" s="86" t="s">
        <v>19666</v>
      </c>
    </row>
    <row r="4518" spans="1:4" x14ac:dyDescent="0.2">
      <c r="A4518" t="s">
        <v>9788</v>
      </c>
      <c r="B4518" s="86" t="s">
        <v>14899</v>
      </c>
      <c r="C4518" s="86" t="s">
        <v>9789</v>
      </c>
      <c r="D4518" s="86" t="s">
        <v>19667</v>
      </c>
    </row>
    <row r="4519" spans="1:4" x14ac:dyDescent="0.2">
      <c r="A4519" t="s">
        <v>9790</v>
      </c>
      <c r="B4519" s="86" t="s">
        <v>14900</v>
      </c>
      <c r="C4519" s="86" t="s">
        <v>9791</v>
      </c>
      <c r="D4519" s="86" t="s">
        <v>19668</v>
      </c>
    </row>
    <row r="4520" spans="1:4" x14ac:dyDescent="0.2">
      <c r="A4520" t="s">
        <v>9792</v>
      </c>
      <c r="B4520" s="86" t="s">
        <v>14901</v>
      </c>
      <c r="C4520" s="86" t="s">
        <v>9793</v>
      </c>
      <c r="D4520" s="86" t="s">
        <v>19669</v>
      </c>
    </row>
    <row r="4521" spans="1:4" x14ac:dyDescent="0.2">
      <c r="A4521" t="s">
        <v>9794</v>
      </c>
      <c r="B4521" s="86" t="s">
        <v>14902</v>
      </c>
      <c r="C4521" s="86" t="s">
        <v>9795</v>
      </c>
      <c r="D4521" s="86" t="s">
        <v>19670</v>
      </c>
    </row>
    <row r="4522" spans="1:4" x14ac:dyDescent="0.2">
      <c r="A4522" t="s">
        <v>9796</v>
      </c>
      <c r="B4522" s="86" t="s">
        <v>14903</v>
      </c>
      <c r="C4522" s="86" t="s">
        <v>9797</v>
      </c>
      <c r="D4522" s="86" t="s">
        <v>19671</v>
      </c>
    </row>
    <row r="4523" spans="1:4" x14ac:dyDescent="0.2">
      <c r="A4523" t="s">
        <v>9798</v>
      </c>
      <c r="B4523" s="86" t="s">
        <v>14904</v>
      </c>
      <c r="C4523" s="86" t="s">
        <v>9799</v>
      </c>
      <c r="D4523" s="86" t="s">
        <v>19672</v>
      </c>
    </row>
    <row r="4524" spans="1:4" x14ac:dyDescent="0.2">
      <c r="A4524" t="s">
        <v>9800</v>
      </c>
      <c r="B4524" s="86" t="s">
        <v>14905</v>
      </c>
      <c r="C4524" s="86" t="s">
        <v>9801</v>
      </c>
      <c r="D4524" s="86" t="s">
        <v>19673</v>
      </c>
    </row>
    <row r="4525" spans="1:4" x14ac:dyDescent="0.2">
      <c r="A4525" t="s">
        <v>9802</v>
      </c>
      <c r="B4525" s="86" t="s">
        <v>14906</v>
      </c>
      <c r="C4525" s="86" t="s">
        <v>9803</v>
      </c>
      <c r="D4525" s="86" t="s">
        <v>19674</v>
      </c>
    </row>
    <row r="4526" spans="1:4" x14ac:dyDescent="0.2">
      <c r="A4526" t="s">
        <v>9804</v>
      </c>
      <c r="B4526" s="86" t="s">
        <v>14907</v>
      </c>
      <c r="C4526" s="86" t="s">
        <v>9805</v>
      </c>
      <c r="D4526" s="86" t="s">
        <v>19675</v>
      </c>
    </row>
    <row r="4527" spans="1:4" x14ac:dyDescent="0.2">
      <c r="A4527" t="s">
        <v>9806</v>
      </c>
      <c r="B4527" s="86" t="s">
        <v>14908</v>
      </c>
      <c r="C4527" s="86" t="s">
        <v>9807</v>
      </c>
      <c r="D4527" s="86" t="s">
        <v>19676</v>
      </c>
    </row>
    <row r="4528" spans="1:4" x14ac:dyDescent="0.2">
      <c r="A4528" t="s">
        <v>9808</v>
      </c>
      <c r="B4528" s="86" t="s">
        <v>14909</v>
      </c>
      <c r="C4528" s="86" t="s">
        <v>9809</v>
      </c>
      <c r="D4528" s="86" t="s">
        <v>19677</v>
      </c>
    </row>
    <row r="4529" spans="1:4" x14ac:dyDescent="0.2">
      <c r="A4529" t="s">
        <v>9810</v>
      </c>
      <c r="B4529" s="86" t="s">
        <v>14910</v>
      </c>
      <c r="C4529" s="86" t="s">
        <v>9811</v>
      </c>
      <c r="D4529" s="86" t="s">
        <v>19678</v>
      </c>
    </row>
    <row r="4530" spans="1:4" x14ac:dyDescent="0.2">
      <c r="A4530" t="s">
        <v>9812</v>
      </c>
      <c r="B4530" s="86" t="s">
        <v>14911</v>
      </c>
      <c r="C4530" s="86" t="s">
        <v>9813</v>
      </c>
      <c r="D4530" s="86" t="s">
        <v>19679</v>
      </c>
    </row>
    <row r="4531" spans="1:4" x14ac:dyDescent="0.2">
      <c r="A4531" t="s">
        <v>9814</v>
      </c>
      <c r="B4531" s="86" t="s">
        <v>14908</v>
      </c>
      <c r="C4531" s="86" t="s">
        <v>9815</v>
      </c>
      <c r="D4531" s="86" t="s">
        <v>19680</v>
      </c>
    </row>
    <row r="4532" spans="1:4" x14ac:dyDescent="0.2">
      <c r="A4532" t="s">
        <v>9816</v>
      </c>
      <c r="B4532" s="86" t="s">
        <v>14912</v>
      </c>
      <c r="C4532" s="86" t="s">
        <v>9817</v>
      </c>
      <c r="D4532" s="86" t="s">
        <v>19681</v>
      </c>
    </row>
    <row r="4533" spans="1:4" x14ac:dyDescent="0.2">
      <c r="A4533" t="s">
        <v>9818</v>
      </c>
      <c r="B4533" s="86" t="s">
        <v>14913</v>
      </c>
      <c r="C4533" s="86" t="s">
        <v>9819</v>
      </c>
      <c r="D4533" s="86" t="s">
        <v>19682</v>
      </c>
    </row>
    <row r="4534" spans="1:4" x14ac:dyDescent="0.2">
      <c r="A4534" t="s">
        <v>9820</v>
      </c>
      <c r="B4534" s="86" t="s">
        <v>14914</v>
      </c>
      <c r="C4534" s="86" t="s">
        <v>9821</v>
      </c>
      <c r="D4534" s="86" t="s">
        <v>19683</v>
      </c>
    </row>
    <row r="4535" spans="1:4" x14ac:dyDescent="0.2">
      <c r="A4535" t="s">
        <v>9822</v>
      </c>
      <c r="B4535" s="86" t="s">
        <v>14915</v>
      </c>
      <c r="C4535" s="86" t="s">
        <v>9823</v>
      </c>
      <c r="D4535" s="86" t="s">
        <v>19684</v>
      </c>
    </row>
    <row r="4536" spans="1:4" x14ac:dyDescent="0.2">
      <c r="A4536" t="s">
        <v>9824</v>
      </c>
      <c r="B4536" s="86" t="s">
        <v>14916</v>
      </c>
      <c r="C4536" s="86" t="s">
        <v>9825</v>
      </c>
      <c r="D4536" s="86" t="s">
        <v>19685</v>
      </c>
    </row>
    <row r="4537" spans="1:4" x14ac:dyDescent="0.2">
      <c r="A4537" t="s">
        <v>9826</v>
      </c>
      <c r="B4537" s="86" t="s">
        <v>14917</v>
      </c>
      <c r="C4537" s="86" t="s">
        <v>9827</v>
      </c>
      <c r="D4537" s="86" t="s">
        <v>19686</v>
      </c>
    </row>
    <row r="4538" spans="1:4" x14ac:dyDescent="0.2">
      <c r="A4538" t="s">
        <v>9828</v>
      </c>
      <c r="B4538" s="86" t="s">
        <v>14918</v>
      </c>
      <c r="C4538" s="86" t="s">
        <v>9829</v>
      </c>
      <c r="D4538" s="86" t="s">
        <v>19687</v>
      </c>
    </row>
    <row r="4539" spans="1:4" x14ac:dyDescent="0.2">
      <c r="A4539" t="s">
        <v>9830</v>
      </c>
      <c r="B4539" s="86" t="s">
        <v>14919</v>
      </c>
      <c r="C4539" s="86" t="s">
        <v>9831</v>
      </c>
      <c r="D4539" s="86" t="s">
        <v>19688</v>
      </c>
    </row>
    <row r="4540" spans="1:4" x14ac:dyDescent="0.2">
      <c r="A4540" t="s">
        <v>9832</v>
      </c>
      <c r="B4540" s="86" t="s">
        <v>14920</v>
      </c>
      <c r="C4540" s="86" t="s">
        <v>9833</v>
      </c>
      <c r="D4540" s="85" t="s">
        <v>19691</v>
      </c>
    </row>
    <row r="4541" spans="1:4" x14ac:dyDescent="0.2">
      <c r="A4541" t="s">
        <v>9834</v>
      </c>
      <c r="B4541" s="86" t="s">
        <v>14919</v>
      </c>
      <c r="C4541" s="86" t="s">
        <v>9835</v>
      </c>
      <c r="D4541" s="86" t="s">
        <v>19689</v>
      </c>
    </row>
    <row r="4542" spans="1:4" x14ac:dyDescent="0.2">
      <c r="A4542" t="s">
        <v>9836</v>
      </c>
      <c r="B4542" s="86" t="s">
        <v>14921</v>
      </c>
      <c r="C4542" s="86" t="s">
        <v>9837</v>
      </c>
      <c r="D4542" s="86" t="s">
        <v>19690</v>
      </c>
    </row>
    <row r="4543" spans="1:4" x14ac:dyDescent="0.2">
      <c r="A4543" t="s">
        <v>9838</v>
      </c>
      <c r="B4543" s="86" t="s">
        <v>14922</v>
      </c>
      <c r="C4543" s="86" t="s">
        <v>9839</v>
      </c>
      <c r="D4543" s="86" t="s">
        <v>19692</v>
      </c>
    </row>
    <row r="4544" spans="1:4" x14ac:dyDescent="0.2">
      <c r="A4544" t="s">
        <v>9840</v>
      </c>
      <c r="B4544" s="86" t="s">
        <v>14923</v>
      </c>
      <c r="C4544" s="86" t="s">
        <v>9841</v>
      </c>
      <c r="D4544" s="86" t="s">
        <v>19693</v>
      </c>
    </row>
    <row r="4545" spans="1:4" x14ac:dyDescent="0.2">
      <c r="A4545" t="s">
        <v>9842</v>
      </c>
      <c r="B4545" s="86" t="s">
        <v>14924</v>
      </c>
      <c r="C4545" s="86" t="s">
        <v>9843</v>
      </c>
      <c r="D4545" s="86" t="s">
        <v>19694</v>
      </c>
    </row>
    <row r="4546" spans="1:4" x14ac:dyDescent="0.2">
      <c r="A4546" t="s">
        <v>9844</v>
      </c>
      <c r="B4546" s="86" t="s">
        <v>14925</v>
      </c>
      <c r="C4546" s="86" t="s">
        <v>9845</v>
      </c>
      <c r="D4546" s="86" t="s">
        <v>19695</v>
      </c>
    </row>
    <row r="4547" spans="1:4" x14ac:dyDescent="0.2">
      <c r="A4547" t="s">
        <v>9846</v>
      </c>
      <c r="B4547" s="86" t="s">
        <v>14926</v>
      </c>
      <c r="C4547" s="86" t="s">
        <v>9847</v>
      </c>
      <c r="D4547" s="86" t="s">
        <v>19696</v>
      </c>
    </row>
    <row r="4548" spans="1:4" x14ac:dyDescent="0.2">
      <c r="A4548" t="s">
        <v>9848</v>
      </c>
      <c r="B4548" s="86" t="s">
        <v>14927</v>
      </c>
      <c r="C4548" s="86" t="s">
        <v>9849</v>
      </c>
      <c r="D4548" s="86" t="s">
        <v>19697</v>
      </c>
    </row>
    <row r="4549" spans="1:4" x14ac:dyDescent="0.2">
      <c r="A4549" t="s">
        <v>9850</v>
      </c>
      <c r="B4549" s="86" t="s">
        <v>14928</v>
      </c>
      <c r="C4549" s="86" t="s">
        <v>9851</v>
      </c>
      <c r="D4549" s="86" t="s">
        <v>19698</v>
      </c>
    </row>
    <row r="4550" spans="1:4" x14ac:dyDescent="0.2">
      <c r="A4550" t="s">
        <v>9852</v>
      </c>
      <c r="B4550" s="86" t="s">
        <v>14929</v>
      </c>
      <c r="C4550" s="86" t="s">
        <v>9853</v>
      </c>
      <c r="D4550" s="86" t="s">
        <v>19699</v>
      </c>
    </row>
    <row r="4551" spans="1:4" x14ac:dyDescent="0.2">
      <c r="A4551" t="s">
        <v>9854</v>
      </c>
      <c r="B4551" s="86" t="s">
        <v>14930</v>
      </c>
      <c r="C4551" s="86" t="s">
        <v>9855</v>
      </c>
      <c r="D4551" s="86" t="s">
        <v>19700</v>
      </c>
    </row>
    <row r="4552" spans="1:4" x14ac:dyDescent="0.2">
      <c r="A4552" t="s">
        <v>9856</v>
      </c>
      <c r="B4552" s="86" t="s">
        <v>14931</v>
      </c>
      <c r="C4552" s="86" t="s">
        <v>9857</v>
      </c>
      <c r="D4552" s="86" t="s">
        <v>19701</v>
      </c>
    </row>
    <row r="4553" spans="1:4" x14ac:dyDescent="0.2">
      <c r="A4553" t="s">
        <v>9858</v>
      </c>
      <c r="B4553" s="86" t="s">
        <v>14932</v>
      </c>
      <c r="C4553" s="86" t="s">
        <v>9859</v>
      </c>
      <c r="D4553" s="86" t="s">
        <v>19702</v>
      </c>
    </row>
    <row r="4554" spans="1:4" x14ac:dyDescent="0.2">
      <c r="A4554" t="s">
        <v>9860</v>
      </c>
      <c r="B4554" s="86" t="s">
        <v>14933</v>
      </c>
      <c r="C4554" s="86" t="s">
        <v>9861</v>
      </c>
      <c r="D4554" s="86" t="s">
        <v>19703</v>
      </c>
    </row>
    <row r="4555" spans="1:4" x14ac:dyDescent="0.2">
      <c r="A4555" t="s">
        <v>9862</v>
      </c>
      <c r="B4555" s="86" t="s">
        <v>14934</v>
      </c>
      <c r="C4555" s="86" t="s">
        <v>9863</v>
      </c>
      <c r="D4555" s="86" t="s">
        <v>19704</v>
      </c>
    </row>
    <row r="4556" spans="1:4" x14ac:dyDescent="0.2">
      <c r="A4556" t="s">
        <v>9864</v>
      </c>
      <c r="B4556" s="86" t="s">
        <v>14935</v>
      </c>
      <c r="C4556" s="86" t="s">
        <v>9865</v>
      </c>
      <c r="D4556" s="86" t="s">
        <v>19705</v>
      </c>
    </row>
    <row r="4557" spans="1:4" x14ac:dyDescent="0.2">
      <c r="A4557" t="s">
        <v>9866</v>
      </c>
      <c r="B4557" s="86" t="s">
        <v>14936</v>
      </c>
      <c r="C4557" s="86" t="s">
        <v>9867</v>
      </c>
      <c r="D4557" s="86" t="s">
        <v>19706</v>
      </c>
    </row>
    <row r="4558" spans="1:4" x14ac:dyDescent="0.2">
      <c r="A4558" t="s">
        <v>9868</v>
      </c>
      <c r="B4558" s="86" t="s">
        <v>14937</v>
      </c>
      <c r="C4558" s="86" t="s">
        <v>9869</v>
      </c>
      <c r="D4558" s="86" t="s">
        <v>19707</v>
      </c>
    </row>
    <row r="4559" spans="1:4" x14ac:dyDescent="0.2">
      <c r="A4559" t="s">
        <v>9870</v>
      </c>
      <c r="B4559" s="86" t="s">
        <v>14938</v>
      </c>
      <c r="C4559" s="86" t="s">
        <v>9871</v>
      </c>
      <c r="D4559" s="86" t="s">
        <v>19708</v>
      </c>
    </row>
    <row r="4560" spans="1:4" x14ac:dyDescent="0.2">
      <c r="A4560" t="s">
        <v>9872</v>
      </c>
      <c r="B4560" s="86" t="s">
        <v>14939</v>
      </c>
      <c r="C4560" s="86" t="s">
        <v>9873</v>
      </c>
      <c r="D4560" s="86" t="s">
        <v>19709</v>
      </c>
    </row>
    <row r="4561" spans="1:4" x14ac:dyDescent="0.2">
      <c r="A4561" t="s">
        <v>9874</v>
      </c>
      <c r="B4561" s="86" t="s">
        <v>14940</v>
      </c>
      <c r="C4561" s="86" t="s">
        <v>9875</v>
      </c>
      <c r="D4561" s="86" t="s">
        <v>19710</v>
      </c>
    </row>
    <row r="4562" spans="1:4" x14ac:dyDescent="0.2">
      <c r="A4562" t="s">
        <v>9876</v>
      </c>
      <c r="B4562" s="86" t="s">
        <v>14941</v>
      </c>
      <c r="C4562" s="86" t="s">
        <v>9877</v>
      </c>
      <c r="D4562" s="86" t="s">
        <v>19711</v>
      </c>
    </row>
    <row r="4563" spans="1:4" x14ac:dyDescent="0.2">
      <c r="A4563" t="s">
        <v>9878</v>
      </c>
      <c r="B4563" s="86" t="s">
        <v>14942</v>
      </c>
      <c r="C4563" s="86" t="s">
        <v>9879</v>
      </c>
      <c r="D4563" s="86" t="s">
        <v>19712</v>
      </c>
    </row>
    <row r="4564" spans="1:4" x14ac:dyDescent="0.2">
      <c r="A4564" t="s">
        <v>9880</v>
      </c>
      <c r="B4564" s="86" t="s">
        <v>14943</v>
      </c>
      <c r="C4564" s="86" t="s">
        <v>9881</v>
      </c>
      <c r="D4564" s="86" t="s">
        <v>19713</v>
      </c>
    </row>
    <row r="4565" spans="1:4" x14ac:dyDescent="0.2">
      <c r="A4565" t="s">
        <v>9882</v>
      </c>
      <c r="B4565" s="86" t="s">
        <v>14944</v>
      </c>
      <c r="C4565" s="86" t="s">
        <v>9883</v>
      </c>
      <c r="D4565" s="86" t="s">
        <v>19714</v>
      </c>
    </row>
    <row r="4566" spans="1:4" x14ac:dyDescent="0.2">
      <c r="A4566" t="s">
        <v>9884</v>
      </c>
      <c r="B4566" s="86" t="s">
        <v>14945</v>
      </c>
      <c r="C4566" s="86" t="s">
        <v>9885</v>
      </c>
      <c r="D4566" s="86" t="s">
        <v>19715</v>
      </c>
    </row>
    <row r="4567" spans="1:4" x14ac:dyDescent="0.2">
      <c r="A4567" t="s">
        <v>9886</v>
      </c>
      <c r="B4567" s="86" t="s">
        <v>14946</v>
      </c>
      <c r="C4567" s="86" t="s">
        <v>9887</v>
      </c>
      <c r="D4567" s="86" t="s">
        <v>19716</v>
      </c>
    </row>
    <row r="4568" spans="1:4" x14ac:dyDescent="0.2">
      <c r="A4568" t="s">
        <v>9888</v>
      </c>
      <c r="B4568" s="86" t="s">
        <v>14947</v>
      </c>
      <c r="C4568" s="86" t="s">
        <v>9889</v>
      </c>
      <c r="D4568" s="86" t="s">
        <v>19717</v>
      </c>
    </row>
    <row r="4569" spans="1:4" x14ac:dyDescent="0.2">
      <c r="A4569" t="s">
        <v>9890</v>
      </c>
      <c r="B4569" s="86" t="s">
        <v>14948</v>
      </c>
      <c r="C4569" s="86" t="s">
        <v>9891</v>
      </c>
      <c r="D4569" s="86" t="s">
        <v>19718</v>
      </c>
    </row>
    <row r="4570" spans="1:4" x14ac:dyDescent="0.2">
      <c r="A4570" t="s">
        <v>9892</v>
      </c>
      <c r="B4570" s="86" t="s">
        <v>14949</v>
      </c>
      <c r="C4570" s="86" t="s">
        <v>9893</v>
      </c>
      <c r="D4570" s="86" t="s">
        <v>19719</v>
      </c>
    </row>
    <row r="4571" spans="1:4" x14ac:dyDescent="0.2">
      <c r="A4571" t="s">
        <v>9894</v>
      </c>
      <c r="B4571" s="86" t="s">
        <v>14950</v>
      </c>
      <c r="C4571" s="86" t="s">
        <v>9895</v>
      </c>
      <c r="D4571" s="86" t="s">
        <v>19720</v>
      </c>
    </row>
    <row r="4572" spans="1:4" x14ac:dyDescent="0.2">
      <c r="A4572" t="s">
        <v>9896</v>
      </c>
      <c r="B4572" s="86" t="s">
        <v>14951</v>
      </c>
      <c r="C4572" s="86" t="s">
        <v>9897</v>
      </c>
      <c r="D4572" s="86" t="s">
        <v>19721</v>
      </c>
    </row>
    <row r="4573" spans="1:4" x14ac:dyDescent="0.2">
      <c r="A4573" t="s">
        <v>9898</v>
      </c>
      <c r="B4573" s="86" t="s">
        <v>14952</v>
      </c>
      <c r="C4573" s="86" t="s">
        <v>9899</v>
      </c>
      <c r="D4573" s="86" t="s">
        <v>19722</v>
      </c>
    </row>
    <row r="4574" spans="1:4" x14ac:dyDescent="0.2">
      <c r="A4574" t="s">
        <v>9900</v>
      </c>
      <c r="B4574" s="86" t="s">
        <v>14953</v>
      </c>
      <c r="C4574" s="86" t="s">
        <v>9901</v>
      </c>
      <c r="D4574" s="86" t="s">
        <v>19723</v>
      </c>
    </row>
    <row r="4575" spans="1:4" x14ac:dyDescent="0.2">
      <c r="A4575" t="s">
        <v>9902</v>
      </c>
      <c r="B4575" s="86" t="s">
        <v>14954</v>
      </c>
      <c r="C4575" s="86" t="s">
        <v>9903</v>
      </c>
      <c r="D4575" s="86" t="s">
        <v>19724</v>
      </c>
    </row>
    <row r="4576" spans="1:4" x14ac:dyDescent="0.2">
      <c r="A4576" t="s">
        <v>9904</v>
      </c>
      <c r="B4576" s="86" t="s">
        <v>14955</v>
      </c>
      <c r="C4576" s="86" t="s">
        <v>9905</v>
      </c>
      <c r="D4576" s="86" t="s">
        <v>19725</v>
      </c>
    </row>
    <row r="4577" spans="1:4" x14ac:dyDescent="0.2">
      <c r="A4577" t="s">
        <v>9906</v>
      </c>
      <c r="B4577" s="86" t="s">
        <v>14956</v>
      </c>
      <c r="C4577" s="86" t="s">
        <v>9907</v>
      </c>
      <c r="D4577" s="86" t="s">
        <v>19726</v>
      </c>
    </row>
    <row r="4578" spans="1:4" x14ac:dyDescent="0.2">
      <c r="A4578" t="s">
        <v>9908</v>
      </c>
      <c r="B4578" s="86" t="s">
        <v>14957</v>
      </c>
      <c r="C4578" s="86" t="s">
        <v>9909</v>
      </c>
      <c r="D4578" s="86" t="s">
        <v>19727</v>
      </c>
    </row>
    <row r="4579" spans="1:4" x14ac:dyDescent="0.2">
      <c r="A4579" t="s">
        <v>9910</v>
      </c>
      <c r="B4579" s="86" t="s">
        <v>14958</v>
      </c>
      <c r="C4579" s="86" t="s">
        <v>9911</v>
      </c>
      <c r="D4579" s="86" t="s">
        <v>19728</v>
      </c>
    </row>
    <row r="4580" spans="1:4" x14ac:dyDescent="0.2">
      <c r="A4580" t="s">
        <v>9912</v>
      </c>
      <c r="B4580" s="86" t="s">
        <v>14959</v>
      </c>
      <c r="C4580" s="86" t="s">
        <v>9913</v>
      </c>
      <c r="D4580" s="86" t="s">
        <v>19729</v>
      </c>
    </row>
    <row r="4581" spans="1:4" x14ac:dyDescent="0.2">
      <c r="A4581" t="s">
        <v>9914</v>
      </c>
      <c r="B4581" s="86" t="s">
        <v>14960</v>
      </c>
      <c r="C4581" s="86" t="s">
        <v>9915</v>
      </c>
      <c r="D4581" s="86" t="s">
        <v>19730</v>
      </c>
    </row>
    <row r="4582" spans="1:4" x14ac:dyDescent="0.2">
      <c r="A4582" t="s">
        <v>9916</v>
      </c>
      <c r="B4582" s="86" t="s">
        <v>14961</v>
      </c>
      <c r="C4582" s="86" t="s">
        <v>9917</v>
      </c>
      <c r="D4582" s="86" t="s">
        <v>19731</v>
      </c>
    </row>
    <row r="4583" spans="1:4" x14ac:dyDescent="0.2">
      <c r="A4583" t="s">
        <v>9918</v>
      </c>
      <c r="B4583" s="86" t="s">
        <v>14962</v>
      </c>
      <c r="C4583" s="86" t="s">
        <v>9919</v>
      </c>
      <c r="D4583" s="86" t="s">
        <v>19732</v>
      </c>
    </row>
    <row r="4584" spans="1:4" x14ac:dyDescent="0.2">
      <c r="A4584" t="s">
        <v>9920</v>
      </c>
      <c r="B4584" s="86" t="s">
        <v>14963</v>
      </c>
      <c r="C4584" s="86" t="s">
        <v>9921</v>
      </c>
      <c r="D4584" s="86" t="s">
        <v>19733</v>
      </c>
    </row>
    <row r="4585" spans="1:4" x14ac:dyDescent="0.2">
      <c r="A4585" t="s">
        <v>9922</v>
      </c>
      <c r="B4585" s="86" t="s">
        <v>14964</v>
      </c>
      <c r="C4585" s="86" t="s">
        <v>9923</v>
      </c>
      <c r="D4585" s="86" t="s">
        <v>19734</v>
      </c>
    </row>
    <row r="4586" spans="1:4" x14ac:dyDescent="0.2">
      <c r="A4586" t="s">
        <v>9924</v>
      </c>
      <c r="B4586" s="86" t="s">
        <v>14965</v>
      </c>
      <c r="C4586" s="86" t="s">
        <v>9925</v>
      </c>
      <c r="D4586" s="86" t="s">
        <v>19735</v>
      </c>
    </row>
    <row r="4587" spans="1:4" x14ac:dyDescent="0.2">
      <c r="A4587" t="s">
        <v>9926</v>
      </c>
      <c r="B4587" s="86" t="s">
        <v>14966</v>
      </c>
      <c r="C4587" s="86" t="s">
        <v>9927</v>
      </c>
      <c r="D4587" s="86" t="s">
        <v>19736</v>
      </c>
    </row>
    <row r="4588" spans="1:4" x14ac:dyDescent="0.2">
      <c r="A4588" t="s">
        <v>9928</v>
      </c>
      <c r="B4588" s="86" t="s">
        <v>14967</v>
      </c>
      <c r="C4588" s="86" t="s">
        <v>9929</v>
      </c>
      <c r="D4588" s="86" t="s">
        <v>19737</v>
      </c>
    </row>
    <row r="4589" spans="1:4" x14ac:dyDescent="0.2">
      <c r="A4589" t="s">
        <v>9930</v>
      </c>
      <c r="B4589" s="86" t="s">
        <v>14968</v>
      </c>
      <c r="C4589" s="86" t="s">
        <v>9931</v>
      </c>
      <c r="D4589" s="86" t="s">
        <v>19738</v>
      </c>
    </row>
    <row r="4590" spans="1:4" x14ac:dyDescent="0.2">
      <c r="A4590" t="s">
        <v>9932</v>
      </c>
      <c r="B4590" s="86" t="s">
        <v>14969</v>
      </c>
      <c r="C4590" s="86" t="s">
        <v>9933</v>
      </c>
      <c r="D4590" s="86" t="s">
        <v>19739</v>
      </c>
    </row>
    <row r="4591" spans="1:4" x14ac:dyDescent="0.2">
      <c r="A4591" t="s">
        <v>9934</v>
      </c>
      <c r="B4591" s="86" t="s">
        <v>14970</v>
      </c>
      <c r="C4591" s="86" t="s">
        <v>9935</v>
      </c>
      <c r="D4591" s="86" t="s">
        <v>19740</v>
      </c>
    </row>
    <row r="4592" spans="1:4" x14ac:dyDescent="0.2">
      <c r="A4592" t="s">
        <v>9936</v>
      </c>
      <c r="B4592" s="86" t="s">
        <v>14971</v>
      </c>
      <c r="C4592" s="86" t="s">
        <v>9937</v>
      </c>
      <c r="D4592" s="86" t="s">
        <v>19741</v>
      </c>
    </row>
    <row r="4593" spans="1:4" x14ac:dyDescent="0.2">
      <c r="A4593" t="s">
        <v>9938</v>
      </c>
      <c r="B4593" s="86" t="s">
        <v>14972</v>
      </c>
      <c r="C4593" s="86" t="s">
        <v>9939</v>
      </c>
      <c r="D4593" s="86" t="s">
        <v>19742</v>
      </c>
    </row>
    <row r="4594" spans="1:4" x14ac:dyDescent="0.2">
      <c r="A4594" t="s">
        <v>9940</v>
      </c>
      <c r="B4594" s="86" t="s">
        <v>14973</v>
      </c>
      <c r="C4594" s="86" t="s">
        <v>9909</v>
      </c>
      <c r="D4594" s="86" t="s">
        <v>19727</v>
      </c>
    </row>
    <row r="4595" spans="1:4" x14ac:dyDescent="0.2">
      <c r="A4595" t="s">
        <v>9941</v>
      </c>
      <c r="B4595" s="86" t="s">
        <v>14974</v>
      </c>
      <c r="C4595" s="86" t="s">
        <v>9942</v>
      </c>
      <c r="D4595" s="86" t="s">
        <v>19743</v>
      </c>
    </row>
    <row r="4596" spans="1:4" x14ac:dyDescent="0.2">
      <c r="A4596" t="s">
        <v>9943</v>
      </c>
      <c r="B4596" s="86" t="s">
        <v>14975</v>
      </c>
      <c r="C4596" s="86" t="s">
        <v>9944</v>
      </c>
      <c r="D4596" s="86" t="s">
        <v>19744</v>
      </c>
    </row>
    <row r="4597" spans="1:4" x14ac:dyDescent="0.2">
      <c r="A4597" t="s">
        <v>9945</v>
      </c>
      <c r="B4597" s="86" t="s">
        <v>14976</v>
      </c>
      <c r="C4597" s="86" t="s">
        <v>9946</v>
      </c>
      <c r="D4597" s="86" t="s">
        <v>19745</v>
      </c>
    </row>
    <row r="4598" spans="1:4" x14ac:dyDescent="0.2">
      <c r="A4598" t="s">
        <v>9947</v>
      </c>
      <c r="B4598" s="86" t="s">
        <v>14977</v>
      </c>
      <c r="C4598" s="86" t="s">
        <v>9948</v>
      </c>
      <c r="D4598" s="86" t="s">
        <v>19746</v>
      </c>
    </row>
    <row r="4599" spans="1:4" x14ac:dyDescent="0.2">
      <c r="A4599" t="s">
        <v>9949</v>
      </c>
      <c r="B4599" s="86" t="s">
        <v>14978</v>
      </c>
      <c r="C4599" s="86" t="s">
        <v>9950</v>
      </c>
      <c r="D4599" s="86" t="s">
        <v>19747</v>
      </c>
    </row>
    <row r="4600" spans="1:4" x14ac:dyDescent="0.2">
      <c r="A4600" t="s">
        <v>9951</v>
      </c>
      <c r="B4600" s="86" t="s">
        <v>14979</v>
      </c>
      <c r="C4600" s="86" t="s">
        <v>9952</v>
      </c>
      <c r="D4600" s="86" t="s">
        <v>19748</v>
      </c>
    </row>
    <row r="4601" spans="1:4" x14ac:dyDescent="0.2">
      <c r="A4601" t="s">
        <v>9953</v>
      </c>
      <c r="B4601" s="86" t="s">
        <v>14980</v>
      </c>
      <c r="C4601" s="86" t="s">
        <v>9954</v>
      </c>
      <c r="D4601" s="86" t="s">
        <v>19749</v>
      </c>
    </row>
    <row r="4602" spans="1:4" x14ac:dyDescent="0.2">
      <c r="A4602" t="s">
        <v>9955</v>
      </c>
      <c r="B4602" s="86" t="s">
        <v>14981</v>
      </c>
      <c r="C4602" s="86" t="s">
        <v>9956</v>
      </c>
      <c r="D4602" s="86" t="s">
        <v>19750</v>
      </c>
    </row>
    <row r="4603" spans="1:4" x14ac:dyDescent="0.2">
      <c r="A4603" t="s">
        <v>9957</v>
      </c>
      <c r="B4603" s="86" t="s">
        <v>14982</v>
      </c>
      <c r="C4603" s="86" t="s">
        <v>9958</v>
      </c>
      <c r="D4603" s="86" t="s">
        <v>19751</v>
      </c>
    </row>
    <row r="4604" spans="1:4" x14ac:dyDescent="0.2">
      <c r="A4604" t="s">
        <v>9959</v>
      </c>
      <c r="B4604" s="86" t="s">
        <v>14983</v>
      </c>
      <c r="C4604" s="86" t="s">
        <v>9960</v>
      </c>
      <c r="D4604" s="86" t="s">
        <v>19752</v>
      </c>
    </row>
    <row r="4605" spans="1:4" x14ac:dyDescent="0.2">
      <c r="A4605" t="s">
        <v>9961</v>
      </c>
      <c r="B4605" s="86" t="s">
        <v>14984</v>
      </c>
      <c r="C4605" s="86" t="s">
        <v>9962</v>
      </c>
      <c r="D4605" s="86" t="s">
        <v>19753</v>
      </c>
    </row>
    <row r="4606" spans="1:4" x14ac:dyDescent="0.2">
      <c r="A4606" t="s">
        <v>9963</v>
      </c>
      <c r="B4606" s="86" t="s">
        <v>14985</v>
      </c>
      <c r="C4606" s="86" t="s">
        <v>9964</v>
      </c>
      <c r="D4606" s="86" t="s">
        <v>19754</v>
      </c>
    </row>
    <row r="4607" spans="1:4" x14ac:dyDescent="0.2">
      <c r="A4607" t="s">
        <v>9965</v>
      </c>
      <c r="B4607" s="86" t="s">
        <v>14986</v>
      </c>
      <c r="C4607" s="86" t="s">
        <v>9966</v>
      </c>
      <c r="D4607" s="86" t="s">
        <v>19755</v>
      </c>
    </row>
    <row r="4608" spans="1:4" x14ac:dyDescent="0.2">
      <c r="A4608" t="s">
        <v>9967</v>
      </c>
      <c r="B4608" s="86" t="s">
        <v>14987</v>
      </c>
      <c r="C4608" s="86" t="s">
        <v>9968</v>
      </c>
      <c r="D4608" s="86" t="s">
        <v>19743</v>
      </c>
    </row>
    <row r="4609" spans="1:4" x14ac:dyDescent="0.2">
      <c r="A4609" t="s">
        <v>9969</v>
      </c>
      <c r="B4609" s="86" t="s">
        <v>14988</v>
      </c>
      <c r="C4609" s="86" t="s">
        <v>9970</v>
      </c>
      <c r="D4609" s="86" t="s">
        <v>19756</v>
      </c>
    </row>
    <row r="4610" spans="1:4" x14ac:dyDescent="0.2">
      <c r="A4610" t="s">
        <v>9971</v>
      </c>
      <c r="B4610" s="86" t="s">
        <v>14989</v>
      </c>
      <c r="C4610" s="86" t="s">
        <v>9972</v>
      </c>
      <c r="D4610" s="86" t="s">
        <v>19757</v>
      </c>
    </row>
    <row r="4611" spans="1:4" x14ac:dyDescent="0.2">
      <c r="A4611" t="s">
        <v>9973</v>
      </c>
      <c r="B4611" s="86" t="s">
        <v>14990</v>
      </c>
      <c r="C4611" s="86" t="s">
        <v>9974</v>
      </c>
      <c r="D4611" s="86" t="s">
        <v>19758</v>
      </c>
    </row>
    <row r="4612" spans="1:4" x14ac:dyDescent="0.2">
      <c r="A4612" t="s">
        <v>9975</v>
      </c>
      <c r="B4612" s="86" t="s">
        <v>14991</v>
      </c>
      <c r="C4612" s="86" t="s">
        <v>9976</v>
      </c>
      <c r="D4612" s="86" t="s">
        <v>19759</v>
      </c>
    </row>
    <row r="4613" spans="1:4" x14ac:dyDescent="0.2">
      <c r="A4613" t="s">
        <v>9977</v>
      </c>
      <c r="B4613" s="86" t="s">
        <v>14992</v>
      </c>
      <c r="C4613" s="86" t="s">
        <v>9978</v>
      </c>
      <c r="D4613" s="86" t="s">
        <v>19760</v>
      </c>
    </row>
    <row r="4614" spans="1:4" x14ac:dyDescent="0.2">
      <c r="A4614" t="s">
        <v>9979</v>
      </c>
      <c r="B4614" s="86" t="s">
        <v>14993</v>
      </c>
      <c r="C4614" s="86" t="s">
        <v>9980</v>
      </c>
      <c r="D4614" s="86" t="s">
        <v>19761</v>
      </c>
    </row>
    <row r="4615" spans="1:4" x14ac:dyDescent="0.2">
      <c r="A4615" t="s">
        <v>9981</v>
      </c>
      <c r="B4615" s="86" t="s">
        <v>14994</v>
      </c>
      <c r="C4615" s="86" t="s">
        <v>9982</v>
      </c>
      <c r="D4615" s="86" t="s">
        <v>19762</v>
      </c>
    </row>
    <row r="4616" spans="1:4" x14ac:dyDescent="0.2">
      <c r="A4616" t="s">
        <v>9983</v>
      </c>
      <c r="B4616" s="86" t="s">
        <v>14995</v>
      </c>
      <c r="C4616" s="86" t="s">
        <v>9984</v>
      </c>
      <c r="D4616" s="86" t="s">
        <v>19763</v>
      </c>
    </row>
    <row r="4617" spans="1:4" x14ac:dyDescent="0.2">
      <c r="A4617" t="s">
        <v>9985</v>
      </c>
      <c r="B4617" s="86" t="s">
        <v>14996</v>
      </c>
      <c r="C4617" s="86" t="s">
        <v>9986</v>
      </c>
      <c r="D4617" s="86" t="s">
        <v>19764</v>
      </c>
    </row>
    <row r="4618" spans="1:4" x14ac:dyDescent="0.2">
      <c r="A4618" t="s">
        <v>9987</v>
      </c>
      <c r="B4618" s="86" t="s">
        <v>14997</v>
      </c>
      <c r="C4618" s="86" t="s">
        <v>9988</v>
      </c>
      <c r="D4618" s="86" t="s">
        <v>19765</v>
      </c>
    </row>
    <row r="4619" spans="1:4" x14ac:dyDescent="0.2">
      <c r="A4619" t="s">
        <v>9989</v>
      </c>
      <c r="B4619" s="86" t="s">
        <v>14998</v>
      </c>
      <c r="C4619" s="86" t="s">
        <v>9990</v>
      </c>
      <c r="D4619" s="86" t="s">
        <v>19766</v>
      </c>
    </row>
    <row r="4620" spans="1:4" x14ac:dyDescent="0.2">
      <c r="A4620" t="s">
        <v>9991</v>
      </c>
      <c r="B4620" s="86" t="s">
        <v>14999</v>
      </c>
      <c r="C4620" s="86" t="s">
        <v>9992</v>
      </c>
      <c r="D4620" s="86" t="s">
        <v>19767</v>
      </c>
    </row>
    <row r="4621" spans="1:4" x14ac:dyDescent="0.2">
      <c r="A4621" t="s">
        <v>9993</v>
      </c>
      <c r="B4621" s="86" t="s">
        <v>15000</v>
      </c>
      <c r="C4621" s="86" t="s">
        <v>9994</v>
      </c>
      <c r="D4621" s="86" t="s">
        <v>19768</v>
      </c>
    </row>
    <row r="4622" spans="1:4" x14ac:dyDescent="0.2">
      <c r="A4622" t="s">
        <v>9995</v>
      </c>
      <c r="B4622" s="86" t="s">
        <v>15001</v>
      </c>
      <c r="C4622" s="86" t="s">
        <v>9996</v>
      </c>
      <c r="D4622" s="86" t="s">
        <v>19769</v>
      </c>
    </row>
    <row r="4623" spans="1:4" x14ac:dyDescent="0.2">
      <c r="A4623" t="s">
        <v>9997</v>
      </c>
      <c r="B4623" s="86" t="s">
        <v>15002</v>
      </c>
      <c r="C4623" s="86" t="s">
        <v>9998</v>
      </c>
      <c r="D4623" s="86" t="s">
        <v>19770</v>
      </c>
    </row>
    <row r="4624" spans="1:4" x14ac:dyDescent="0.2">
      <c r="A4624" t="s">
        <v>9999</v>
      </c>
      <c r="B4624" s="86" t="s">
        <v>15003</v>
      </c>
      <c r="C4624" s="86" t="s">
        <v>10000</v>
      </c>
      <c r="D4624" s="86" t="s">
        <v>19771</v>
      </c>
    </row>
    <row r="4625" spans="1:4" x14ac:dyDescent="0.2">
      <c r="A4625" t="s">
        <v>10001</v>
      </c>
      <c r="B4625" s="86" t="s">
        <v>15004</v>
      </c>
      <c r="C4625" s="86" t="s">
        <v>10002</v>
      </c>
      <c r="D4625" s="86" t="s">
        <v>19772</v>
      </c>
    </row>
    <row r="4626" spans="1:4" x14ac:dyDescent="0.2">
      <c r="A4626" t="s">
        <v>10003</v>
      </c>
      <c r="B4626" s="86" t="s">
        <v>15005</v>
      </c>
      <c r="C4626" s="86" t="s">
        <v>10004</v>
      </c>
      <c r="D4626" s="86" t="s">
        <v>19773</v>
      </c>
    </row>
    <row r="4627" spans="1:4" x14ac:dyDescent="0.2">
      <c r="A4627" t="s">
        <v>10005</v>
      </c>
      <c r="B4627" s="86" t="s">
        <v>15006</v>
      </c>
      <c r="C4627" s="86" t="s">
        <v>9909</v>
      </c>
      <c r="D4627" s="86" t="s">
        <v>19774</v>
      </c>
    </row>
    <row r="4628" spans="1:4" x14ac:dyDescent="0.2">
      <c r="A4628" t="s">
        <v>10006</v>
      </c>
      <c r="B4628" s="86" t="s">
        <v>15007</v>
      </c>
      <c r="C4628" s="86" t="s">
        <v>9942</v>
      </c>
      <c r="D4628" s="86" t="s">
        <v>19743</v>
      </c>
    </row>
    <row r="4629" spans="1:4" x14ac:dyDescent="0.2">
      <c r="A4629" t="s">
        <v>10007</v>
      </c>
      <c r="B4629" s="86" t="s">
        <v>15008</v>
      </c>
      <c r="C4629" s="86" t="s">
        <v>10008</v>
      </c>
      <c r="D4629" s="86" t="s">
        <v>19775</v>
      </c>
    </row>
    <row r="4630" spans="1:4" x14ac:dyDescent="0.2">
      <c r="A4630" t="s">
        <v>10009</v>
      </c>
      <c r="B4630" s="86" t="s">
        <v>15009</v>
      </c>
      <c r="C4630" s="86" t="s">
        <v>10010</v>
      </c>
      <c r="D4630" s="86" t="s">
        <v>19776</v>
      </c>
    </row>
    <row r="4631" spans="1:4" x14ac:dyDescent="0.2">
      <c r="A4631" t="s">
        <v>10011</v>
      </c>
      <c r="B4631" s="86" t="s">
        <v>15010</v>
      </c>
      <c r="C4631" s="86" t="s">
        <v>10012</v>
      </c>
      <c r="D4631" s="86" t="s">
        <v>19777</v>
      </c>
    </row>
    <row r="4632" spans="1:4" x14ac:dyDescent="0.2">
      <c r="A4632" t="s">
        <v>10013</v>
      </c>
      <c r="B4632" s="86" t="s">
        <v>15011</v>
      </c>
      <c r="C4632" s="86" t="s">
        <v>10014</v>
      </c>
      <c r="D4632" s="86" t="s">
        <v>19778</v>
      </c>
    </row>
    <row r="4633" spans="1:4" x14ac:dyDescent="0.2">
      <c r="A4633" t="s">
        <v>10015</v>
      </c>
      <c r="B4633" s="86" t="s">
        <v>15012</v>
      </c>
      <c r="C4633" s="86" t="s">
        <v>10016</v>
      </c>
      <c r="D4633" s="86" t="s">
        <v>19779</v>
      </c>
    </row>
    <row r="4634" spans="1:4" x14ac:dyDescent="0.2">
      <c r="A4634" t="s">
        <v>10017</v>
      </c>
      <c r="B4634" s="86" t="s">
        <v>15013</v>
      </c>
      <c r="C4634" s="86" t="s">
        <v>10018</v>
      </c>
      <c r="D4634" s="86" t="s">
        <v>19780</v>
      </c>
    </row>
    <row r="4635" spans="1:4" x14ac:dyDescent="0.2">
      <c r="A4635" t="s">
        <v>10019</v>
      </c>
      <c r="B4635" s="86" t="s">
        <v>15014</v>
      </c>
      <c r="C4635" s="86" t="s">
        <v>10020</v>
      </c>
      <c r="D4635" s="86" t="s">
        <v>19781</v>
      </c>
    </row>
    <row r="4636" spans="1:4" x14ac:dyDescent="0.2">
      <c r="A4636" t="s">
        <v>10021</v>
      </c>
      <c r="B4636" s="86" t="s">
        <v>15015</v>
      </c>
      <c r="C4636" s="86" t="s">
        <v>10022</v>
      </c>
      <c r="D4636" s="86" t="s">
        <v>19782</v>
      </c>
    </row>
    <row r="4637" spans="1:4" x14ac:dyDescent="0.2">
      <c r="A4637" t="s">
        <v>10023</v>
      </c>
      <c r="B4637" s="86" t="s">
        <v>15016</v>
      </c>
      <c r="C4637" s="86" t="s">
        <v>10024</v>
      </c>
      <c r="D4637" s="86" t="s">
        <v>19637</v>
      </c>
    </row>
    <row r="4638" spans="1:4" x14ac:dyDescent="0.2">
      <c r="A4638" t="s">
        <v>10025</v>
      </c>
      <c r="B4638" s="86" t="s">
        <v>15017</v>
      </c>
      <c r="C4638" s="86" t="s">
        <v>10026</v>
      </c>
      <c r="D4638" s="86" t="s">
        <v>19783</v>
      </c>
    </row>
    <row r="4639" spans="1:4" x14ac:dyDescent="0.2">
      <c r="A4639" t="s">
        <v>10027</v>
      </c>
      <c r="B4639" s="86" t="s">
        <v>15018</v>
      </c>
      <c r="C4639" s="86" t="s">
        <v>10028</v>
      </c>
      <c r="D4639" s="86" t="s">
        <v>19784</v>
      </c>
    </row>
    <row r="4640" spans="1:4" x14ac:dyDescent="0.2">
      <c r="A4640" t="s">
        <v>10029</v>
      </c>
      <c r="B4640" s="86" t="s">
        <v>15019</v>
      </c>
      <c r="C4640" s="86" t="s">
        <v>10030</v>
      </c>
      <c r="D4640" s="86" t="s">
        <v>19785</v>
      </c>
    </row>
    <row r="4641" spans="1:4" x14ac:dyDescent="0.2">
      <c r="A4641" t="s">
        <v>10031</v>
      </c>
      <c r="B4641" s="86" t="s">
        <v>15020</v>
      </c>
      <c r="C4641" s="86" t="s">
        <v>10032</v>
      </c>
      <c r="D4641" s="86" t="s">
        <v>19786</v>
      </c>
    </row>
    <row r="4642" spans="1:4" x14ac:dyDescent="0.2">
      <c r="A4642" t="s">
        <v>10033</v>
      </c>
      <c r="B4642" s="86" t="s">
        <v>15021</v>
      </c>
      <c r="C4642" s="86" t="s">
        <v>10034</v>
      </c>
      <c r="D4642" s="86" t="s">
        <v>19787</v>
      </c>
    </row>
    <row r="4643" spans="1:4" x14ac:dyDescent="0.2">
      <c r="A4643" t="s">
        <v>10035</v>
      </c>
      <c r="B4643" s="86" t="s">
        <v>15022</v>
      </c>
      <c r="C4643" s="86" t="s">
        <v>10036</v>
      </c>
      <c r="D4643" s="86" t="s">
        <v>19788</v>
      </c>
    </row>
    <row r="4644" spans="1:4" x14ac:dyDescent="0.2">
      <c r="A4644" t="s">
        <v>10037</v>
      </c>
      <c r="B4644" s="86" t="s">
        <v>15023</v>
      </c>
      <c r="C4644" s="86" t="s">
        <v>10038</v>
      </c>
      <c r="D4644" s="86" t="s">
        <v>19789</v>
      </c>
    </row>
    <row r="4645" spans="1:4" x14ac:dyDescent="0.2">
      <c r="A4645" t="s">
        <v>10039</v>
      </c>
      <c r="B4645" s="86" t="s">
        <v>15024</v>
      </c>
      <c r="C4645" s="86" t="s">
        <v>10022</v>
      </c>
      <c r="D4645" s="86" t="s">
        <v>19782</v>
      </c>
    </row>
    <row r="4646" spans="1:4" x14ac:dyDescent="0.2">
      <c r="A4646" t="s">
        <v>10040</v>
      </c>
      <c r="B4646" s="86" t="s">
        <v>15025</v>
      </c>
      <c r="C4646" s="86" t="s">
        <v>10041</v>
      </c>
      <c r="D4646" s="86" t="s">
        <v>19790</v>
      </c>
    </row>
    <row r="4647" spans="1:4" x14ac:dyDescent="0.2">
      <c r="A4647" t="s">
        <v>10042</v>
      </c>
      <c r="B4647" s="86" t="s">
        <v>15026</v>
      </c>
      <c r="C4647" s="86" t="s">
        <v>10043</v>
      </c>
      <c r="D4647" s="86" t="s">
        <v>19791</v>
      </c>
    </row>
    <row r="4648" spans="1:4" x14ac:dyDescent="0.2">
      <c r="A4648" t="s">
        <v>10044</v>
      </c>
      <c r="B4648" s="86" t="s">
        <v>15027</v>
      </c>
      <c r="C4648" s="86" t="s">
        <v>10045</v>
      </c>
      <c r="D4648" s="86" t="s">
        <v>19792</v>
      </c>
    </row>
    <row r="4649" spans="1:4" x14ac:dyDescent="0.2">
      <c r="A4649" t="s">
        <v>10046</v>
      </c>
      <c r="B4649" s="86" t="s">
        <v>15028</v>
      </c>
      <c r="C4649" s="86" t="s">
        <v>10047</v>
      </c>
      <c r="D4649" s="86" t="s">
        <v>19793</v>
      </c>
    </row>
    <row r="4650" spans="1:4" x14ac:dyDescent="0.2">
      <c r="A4650" t="s">
        <v>10048</v>
      </c>
      <c r="B4650" s="86" t="s">
        <v>15029</v>
      </c>
      <c r="C4650" s="86" t="s">
        <v>10049</v>
      </c>
      <c r="D4650" s="86" t="s">
        <v>19794</v>
      </c>
    </row>
    <row r="4651" spans="1:4" x14ac:dyDescent="0.2">
      <c r="A4651" t="s">
        <v>10050</v>
      </c>
      <c r="B4651" s="86" t="s">
        <v>15030</v>
      </c>
      <c r="C4651" s="86" t="s">
        <v>10051</v>
      </c>
      <c r="D4651" s="86" t="s">
        <v>19795</v>
      </c>
    </row>
    <row r="4652" spans="1:4" x14ac:dyDescent="0.2">
      <c r="A4652" t="s">
        <v>10052</v>
      </c>
      <c r="B4652" s="86" t="s">
        <v>15031</v>
      </c>
      <c r="C4652" s="86" t="s">
        <v>10053</v>
      </c>
      <c r="D4652" s="86" t="s">
        <v>19796</v>
      </c>
    </row>
    <row r="4653" spans="1:4" x14ac:dyDescent="0.2">
      <c r="A4653" t="s">
        <v>10054</v>
      </c>
      <c r="B4653" s="86" t="s">
        <v>15032</v>
      </c>
      <c r="C4653" s="86" t="s">
        <v>10055</v>
      </c>
      <c r="D4653" s="86" t="s">
        <v>19797</v>
      </c>
    </row>
    <row r="4654" spans="1:4" x14ac:dyDescent="0.2">
      <c r="A4654" t="s">
        <v>10056</v>
      </c>
      <c r="B4654" s="86" t="s">
        <v>15033</v>
      </c>
      <c r="C4654" s="86" t="s">
        <v>10038</v>
      </c>
      <c r="D4654" s="86" t="s">
        <v>19789</v>
      </c>
    </row>
    <row r="4655" spans="1:4" x14ac:dyDescent="0.2">
      <c r="A4655" t="s">
        <v>10057</v>
      </c>
      <c r="B4655" s="86" t="s">
        <v>15034</v>
      </c>
      <c r="C4655" s="86" t="s">
        <v>10022</v>
      </c>
      <c r="D4655" s="86" t="s">
        <v>19782</v>
      </c>
    </row>
    <row r="4656" spans="1:4" x14ac:dyDescent="0.2">
      <c r="A4656" t="s">
        <v>10058</v>
      </c>
      <c r="B4656" s="86" t="s">
        <v>15035</v>
      </c>
      <c r="C4656" s="86" t="s">
        <v>10059</v>
      </c>
      <c r="D4656" s="86" t="s">
        <v>19790</v>
      </c>
    </row>
    <row r="4657" spans="1:4" x14ac:dyDescent="0.2">
      <c r="A4657" t="s">
        <v>10060</v>
      </c>
      <c r="B4657" s="86" t="s">
        <v>15036</v>
      </c>
      <c r="C4657" s="86" t="s">
        <v>10061</v>
      </c>
      <c r="D4657" s="86" t="s">
        <v>19798</v>
      </c>
    </row>
    <row r="4658" spans="1:4" x14ac:dyDescent="0.2">
      <c r="A4658" t="s">
        <v>10062</v>
      </c>
      <c r="B4658" s="86" t="s">
        <v>15037</v>
      </c>
      <c r="C4658" s="86" t="s">
        <v>10063</v>
      </c>
      <c r="D4658" s="86" t="s">
        <v>19799</v>
      </c>
    </row>
    <row r="4659" spans="1:4" x14ac:dyDescent="0.2">
      <c r="A4659" t="s">
        <v>10064</v>
      </c>
      <c r="B4659" s="86" t="s">
        <v>15038</v>
      </c>
      <c r="C4659" s="86" t="s">
        <v>10065</v>
      </c>
      <c r="D4659" s="86" t="s">
        <v>19800</v>
      </c>
    </row>
    <row r="4660" spans="1:4" x14ac:dyDescent="0.2">
      <c r="A4660" t="s">
        <v>10066</v>
      </c>
      <c r="B4660" s="86" t="s">
        <v>15039</v>
      </c>
      <c r="C4660" s="86" t="s">
        <v>10067</v>
      </c>
      <c r="D4660" s="86" t="s">
        <v>19801</v>
      </c>
    </row>
    <row r="4661" spans="1:4" x14ac:dyDescent="0.2">
      <c r="A4661" t="s">
        <v>10068</v>
      </c>
      <c r="B4661" s="86" t="s">
        <v>15038</v>
      </c>
      <c r="C4661" s="86" t="s">
        <v>10069</v>
      </c>
      <c r="D4661" s="86" t="s">
        <v>19802</v>
      </c>
    </row>
    <row r="4662" spans="1:4" x14ac:dyDescent="0.2">
      <c r="A4662" t="s">
        <v>10070</v>
      </c>
      <c r="B4662" s="86" t="s">
        <v>15040</v>
      </c>
      <c r="C4662" s="86" t="s">
        <v>10071</v>
      </c>
      <c r="D4662" s="86" t="s">
        <v>19803</v>
      </c>
    </row>
    <row r="4663" spans="1:4" x14ac:dyDescent="0.2">
      <c r="A4663" t="s">
        <v>10072</v>
      </c>
      <c r="B4663" s="86" t="s">
        <v>15041</v>
      </c>
      <c r="C4663" s="86" t="s">
        <v>10073</v>
      </c>
      <c r="D4663" s="86" t="s">
        <v>19804</v>
      </c>
    </row>
    <row r="4664" spans="1:4" x14ac:dyDescent="0.2">
      <c r="A4664" t="s">
        <v>10074</v>
      </c>
      <c r="B4664" s="86" t="s">
        <v>15042</v>
      </c>
      <c r="C4664" s="86" t="s">
        <v>10075</v>
      </c>
      <c r="D4664" s="86" t="s">
        <v>19805</v>
      </c>
    </row>
    <row r="4665" spans="1:4" x14ac:dyDescent="0.2">
      <c r="A4665" t="s">
        <v>10076</v>
      </c>
      <c r="B4665" s="86" t="s">
        <v>15043</v>
      </c>
      <c r="C4665" s="86" t="s">
        <v>10077</v>
      </c>
      <c r="D4665" s="86" t="s">
        <v>19806</v>
      </c>
    </row>
    <row r="4666" spans="1:4" x14ac:dyDescent="0.2">
      <c r="A4666" t="s">
        <v>10078</v>
      </c>
      <c r="B4666" s="86" t="s">
        <v>15044</v>
      </c>
      <c r="C4666" s="86" t="s">
        <v>10079</v>
      </c>
      <c r="D4666" s="86" t="s">
        <v>19807</v>
      </c>
    </row>
    <row r="4667" spans="1:4" x14ac:dyDescent="0.2">
      <c r="A4667" t="s">
        <v>10080</v>
      </c>
      <c r="B4667" s="86" t="s">
        <v>15045</v>
      </c>
      <c r="C4667" s="86" t="s">
        <v>10081</v>
      </c>
      <c r="D4667" s="86" t="s">
        <v>19808</v>
      </c>
    </row>
    <row r="4668" spans="1:4" x14ac:dyDescent="0.2">
      <c r="A4668" t="s">
        <v>10082</v>
      </c>
      <c r="B4668" s="86" t="s">
        <v>15046</v>
      </c>
      <c r="C4668" s="86" t="s">
        <v>10083</v>
      </c>
      <c r="D4668" s="86" t="s">
        <v>19809</v>
      </c>
    </row>
    <row r="4669" spans="1:4" x14ac:dyDescent="0.2">
      <c r="A4669" t="s">
        <v>10084</v>
      </c>
      <c r="B4669" s="86" t="s">
        <v>15047</v>
      </c>
      <c r="C4669" s="86" t="s">
        <v>10085</v>
      </c>
      <c r="D4669" s="86" t="s">
        <v>19810</v>
      </c>
    </row>
    <row r="4670" spans="1:4" x14ac:dyDescent="0.2">
      <c r="A4670" t="s">
        <v>10086</v>
      </c>
      <c r="B4670" s="86" t="s">
        <v>15048</v>
      </c>
      <c r="C4670" s="86" t="s">
        <v>10087</v>
      </c>
      <c r="D4670" s="86" t="s">
        <v>19811</v>
      </c>
    </row>
    <row r="4671" spans="1:4" ht="15" x14ac:dyDescent="0.25">
      <c r="A4671" t="s">
        <v>10088</v>
      </c>
      <c r="B4671" s="86" t="s">
        <v>15049</v>
      </c>
      <c r="C4671" s="86" t="s">
        <v>10089</v>
      </c>
      <c r="D4671" s="103" t="s">
        <v>19812</v>
      </c>
    </row>
    <row r="4672" spans="1:4" x14ac:dyDescent="0.2">
      <c r="A4672" t="s">
        <v>10090</v>
      </c>
      <c r="B4672" s="86" t="s">
        <v>15050</v>
      </c>
      <c r="C4672" s="86" t="s">
        <v>10091</v>
      </c>
      <c r="D4672" s="86" t="s">
        <v>19813</v>
      </c>
    </row>
    <row r="4673" spans="1:4" x14ac:dyDescent="0.2">
      <c r="A4673" t="s">
        <v>10092</v>
      </c>
      <c r="B4673" s="86" t="s">
        <v>15051</v>
      </c>
      <c r="C4673" s="86" t="s">
        <v>10093</v>
      </c>
      <c r="D4673" s="86" t="s">
        <v>19814</v>
      </c>
    </row>
    <row r="4674" spans="1:4" x14ac:dyDescent="0.2">
      <c r="A4674" t="s">
        <v>10094</v>
      </c>
      <c r="B4674" s="100" t="s">
        <v>15052</v>
      </c>
      <c r="C4674" s="86" t="s">
        <v>10095</v>
      </c>
      <c r="D4674" s="86" t="s">
        <v>19815</v>
      </c>
    </row>
    <row r="4675" spans="1:4" x14ac:dyDescent="0.2">
      <c r="A4675" t="s">
        <v>10096</v>
      </c>
      <c r="B4675" s="86" t="s">
        <v>15053</v>
      </c>
      <c r="C4675" s="86" t="s">
        <v>10097</v>
      </c>
      <c r="D4675" s="86" t="s">
        <v>19816</v>
      </c>
    </row>
    <row r="4676" spans="1:4" x14ac:dyDescent="0.2">
      <c r="A4676" t="s">
        <v>10098</v>
      </c>
      <c r="B4676" s="86" t="s">
        <v>15054</v>
      </c>
      <c r="C4676" s="86" t="s">
        <v>10099</v>
      </c>
      <c r="D4676" s="86" t="s">
        <v>19817</v>
      </c>
    </row>
    <row r="4677" spans="1:4" x14ac:dyDescent="0.2">
      <c r="A4677" t="s">
        <v>10100</v>
      </c>
      <c r="B4677" s="86" t="s">
        <v>15055</v>
      </c>
      <c r="C4677" s="86" t="s">
        <v>10101</v>
      </c>
      <c r="D4677" s="86" t="s">
        <v>19818</v>
      </c>
    </row>
    <row r="4678" spans="1:4" x14ac:dyDescent="0.2">
      <c r="A4678" t="s">
        <v>10102</v>
      </c>
      <c r="B4678" s="86" t="s">
        <v>15056</v>
      </c>
      <c r="C4678" s="86" t="s">
        <v>10103</v>
      </c>
      <c r="D4678" s="86" t="s">
        <v>19819</v>
      </c>
    </row>
    <row r="4679" spans="1:4" x14ac:dyDescent="0.2">
      <c r="A4679" t="s">
        <v>10104</v>
      </c>
      <c r="B4679" s="86" t="s">
        <v>15057</v>
      </c>
      <c r="C4679" s="86" t="s">
        <v>10105</v>
      </c>
      <c r="D4679" s="86" t="s">
        <v>19820</v>
      </c>
    </row>
    <row r="4680" spans="1:4" x14ac:dyDescent="0.2">
      <c r="A4680" t="s">
        <v>10106</v>
      </c>
      <c r="B4680" s="86" t="s">
        <v>15058</v>
      </c>
      <c r="C4680" s="86" t="s">
        <v>10107</v>
      </c>
      <c r="D4680" s="86" t="s">
        <v>19537</v>
      </c>
    </row>
    <row r="4681" spans="1:4" x14ac:dyDescent="0.2">
      <c r="A4681" t="s">
        <v>10108</v>
      </c>
      <c r="B4681" s="86" t="s">
        <v>15059</v>
      </c>
      <c r="C4681" s="86" t="s">
        <v>10109</v>
      </c>
      <c r="D4681" s="86" t="s">
        <v>19821</v>
      </c>
    </row>
    <row r="4682" spans="1:4" x14ac:dyDescent="0.2">
      <c r="A4682" t="s">
        <v>10110</v>
      </c>
      <c r="B4682" s="86" t="s">
        <v>15060</v>
      </c>
      <c r="C4682" s="86" t="s">
        <v>10111</v>
      </c>
      <c r="D4682" s="86" t="s">
        <v>19822</v>
      </c>
    </row>
    <row r="4683" spans="1:4" x14ac:dyDescent="0.2">
      <c r="A4683" t="s">
        <v>10112</v>
      </c>
      <c r="B4683" s="86" t="s">
        <v>15061</v>
      </c>
      <c r="C4683" s="86" t="s">
        <v>10113</v>
      </c>
      <c r="D4683" s="86" t="s">
        <v>19823</v>
      </c>
    </row>
    <row r="4684" spans="1:4" x14ac:dyDescent="0.2">
      <c r="A4684" t="s">
        <v>10114</v>
      </c>
      <c r="B4684" s="86" t="s">
        <v>15062</v>
      </c>
      <c r="C4684" s="86" t="s">
        <v>10115</v>
      </c>
      <c r="D4684" s="86" t="s">
        <v>19824</v>
      </c>
    </row>
    <row r="4685" spans="1:4" x14ac:dyDescent="0.2">
      <c r="A4685" t="s">
        <v>10116</v>
      </c>
      <c r="B4685" s="86" t="s">
        <v>15063</v>
      </c>
      <c r="C4685" s="86" t="s">
        <v>10117</v>
      </c>
      <c r="D4685" s="86" t="s">
        <v>19825</v>
      </c>
    </row>
    <row r="4686" spans="1:4" x14ac:dyDescent="0.2">
      <c r="A4686" t="s">
        <v>10118</v>
      </c>
      <c r="B4686" s="86" t="s">
        <v>15064</v>
      </c>
      <c r="C4686" s="86" t="s">
        <v>10119</v>
      </c>
      <c r="D4686" s="86" t="s">
        <v>19826</v>
      </c>
    </row>
    <row r="4687" spans="1:4" x14ac:dyDescent="0.2">
      <c r="A4687" t="s">
        <v>10120</v>
      </c>
      <c r="B4687" s="86" t="s">
        <v>15065</v>
      </c>
      <c r="C4687" s="86" t="s">
        <v>10121</v>
      </c>
      <c r="D4687" s="86" t="s">
        <v>19827</v>
      </c>
    </row>
    <row r="4688" spans="1:4" x14ac:dyDescent="0.2">
      <c r="A4688" t="s">
        <v>10122</v>
      </c>
      <c r="B4688" s="86" t="s">
        <v>15058</v>
      </c>
      <c r="C4688" s="86" t="s">
        <v>10123</v>
      </c>
      <c r="D4688" s="86" t="s">
        <v>19828</v>
      </c>
    </row>
    <row r="4689" spans="1:4" x14ac:dyDescent="0.2">
      <c r="A4689" t="s">
        <v>10124</v>
      </c>
      <c r="B4689" s="86" t="s">
        <v>15066</v>
      </c>
      <c r="C4689" s="86" t="s">
        <v>10125</v>
      </c>
      <c r="D4689" s="86" t="s">
        <v>19829</v>
      </c>
    </row>
    <row r="4690" spans="1:4" x14ac:dyDescent="0.2">
      <c r="A4690" t="s">
        <v>10126</v>
      </c>
      <c r="B4690" s="86" t="s">
        <v>15067</v>
      </c>
      <c r="C4690" s="86" t="s">
        <v>10127</v>
      </c>
      <c r="D4690" s="86" t="s">
        <v>19830</v>
      </c>
    </row>
    <row r="4691" spans="1:4" x14ac:dyDescent="0.2">
      <c r="A4691" t="s">
        <v>10128</v>
      </c>
      <c r="B4691" s="86" t="s">
        <v>15068</v>
      </c>
      <c r="C4691" s="86" t="s">
        <v>10129</v>
      </c>
      <c r="D4691" s="86" t="s">
        <v>19831</v>
      </c>
    </row>
    <row r="4692" spans="1:4" x14ac:dyDescent="0.2">
      <c r="A4692" t="s">
        <v>10130</v>
      </c>
      <c r="B4692" s="86" t="s">
        <v>15069</v>
      </c>
      <c r="C4692" s="86" t="s">
        <v>10131</v>
      </c>
      <c r="D4692" s="86" t="s">
        <v>19832</v>
      </c>
    </row>
    <row r="4693" spans="1:4" x14ac:dyDescent="0.2">
      <c r="A4693" t="s">
        <v>10132</v>
      </c>
      <c r="B4693" s="86" t="s">
        <v>15070</v>
      </c>
      <c r="C4693" s="86" t="s">
        <v>10133</v>
      </c>
      <c r="D4693" s="86" t="s">
        <v>19833</v>
      </c>
    </row>
    <row r="4694" spans="1:4" x14ac:dyDescent="0.2">
      <c r="A4694" t="s">
        <v>10134</v>
      </c>
      <c r="B4694" s="86" t="s">
        <v>15071</v>
      </c>
      <c r="C4694" s="86" t="s">
        <v>10135</v>
      </c>
      <c r="D4694" s="86" t="s">
        <v>19834</v>
      </c>
    </row>
    <row r="4695" spans="1:4" x14ac:dyDescent="0.2">
      <c r="A4695" t="s">
        <v>10136</v>
      </c>
      <c r="B4695" s="86" t="s">
        <v>15072</v>
      </c>
      <c r="C4695" s="86" t="s">
        <v>10137</v>
      </c>
      <c r="D4695" s="86" t="s">
        <v>19835</v>
      </c>
    </row>
    <row r="4696" spans="1:4" x14ac:dyDescent="0.2">
      <c r="A4696" t="s">
        <v>10138</v>
      </c>
      <c r="B4696" s="86" t="s">
        <v>15073</v>
      </c>
      <c r="C4696" s="86" t="s">
        <v>10139</v>
      </c>
      <c r="D4696" s="86" t="s">
        <v>19836</v>
      </c>
    </row>
    <row r="4697" spans="1:4" x14ac:dyDescent="0.2">
      <c r="A4697" s="83" t="s">
        <v>10140</v>
      </c>
      <c r="B4697" s="86" t="s">
        <v>15075</v>
      </c>
      <c r="C4697" s="86" t="s">
        <v>10141</v>
      </c>
      <c r="D4697" s="86" t="s">
        <v>19837</v>
      </c>
    </row>
    <row r="4698" spans="1:4" x14ac:dyDescent="0.2">
      <c r="A4698" t="s">
        <v>10142</v>
      </c>
      <c r="B4698" s="86" t="s">
        <v>15074</v>
      </c>
      <c r="C4698" s="86" t="s">
        <v>10143</v>
      </c>
      <c r="D4698" s="86" t="s">
        <v>19838</v>
      </c>
    </row>
    <row r="4699" spans="1:4" x14ac:dyDescent="0.2">
      <c r="A4699" t="s">
        <v>10144</v>
      </c>
      <c r="B4699" s="86" t="s">
        <v>15076</v>
      </c>
      <c r="C4699" s="86" t="s">
        <v>10145</v>
      </c>
      <c r="D4699" s="86" t="s">
        <v>19839</v>
      </c>
    </row>
    <row r="4700" spans="1:4" x14ac:dyDescent="0.2">
      <c r="A4700" t="s">
        <v>10146</v>
      </c>
      <c r="B4700" s="86" t="s">
        <v>15077</v>
      </c>
      <c r="C4700" s="86" t="s">
        <v>10147</v>
      </c>
      <c r="D4700" s="86" t="s">
        <v>19840</v>
      </c>
    </row>
    <row r="4701" spans="1:4" x14ac:dyDescent="0.2">
      <c r="A4701" t="s">
        <v>10148</v>
      </c>
      <c r="B4701" s="86" t="s">
        <v>15078</v>
      </c>
      <c r="C4701" s="86" t="s">
        <v>10149</v>
      </c>
      <c r="D4701" s="86" t="s">
        <v>19841</v>
      </c>
    </row>
    <row r="4702" spans="1:4" x14ac:dyDescent="0.2">
      <c r="A4702" t="s">
        <v>10150</v>
      </c>
      <c r="B4702" s="86" t="s">
        <v>15079</v>
      </c>
      <c r="C4702" s="86" t="s">
        <v>10151</v>
      </c>
      <c r="D4702" s="86" t="s">
        <v>19842</v>
      </c>
    </row>
    <row r="4703" spans="1:4" x14ac:dyDescent="0.2">
      <c r="A4703" t="s">
        <v>10152</v>
      </c>
      <c r="B4703" s="86" t="s">
        <v>15080</v>
      </c>
      <c r="C4703" s="86" t="s">
        <v>10153</v>
      </c>
      <c r="D4703" s="86" t="s">
        <v>19843</v>
      </c>
    </row>
    <row r="4704" spans="1:4" x14ac:dyDescent="0.2">
      <c r="A4704" t="s">
        <v>10154</v>
      </c>
      <c r="B4704" s="86" t="s">
        <v>15081</v>
      </c>
      <c r="C4704" s="86" t="s">
        <v>10155</v>
      </c>
      <c r="D4704" s="86" t="s">
        <v>19844</v>
      </c>
    </row>
    <row r="4705" spans="1:4" x14ac:dyDescent="0.2">
      <c r="A4705" t="s">
        <v>10156</v>
      </c>
      <c r="B4705" s="86" t="s">
        <v>15082</v>
      </c>
      <c r="C4705" s="86" t="s">
        <v>10157</v>
      </c>
      <c r="D4705" s="86" t="s">
        <v>19845</v>
      </c>
    </row>
    <row r="4706" spans="1:4" x14ac:dyDescent="0.2">
      <c r="A4706" t="s">
        <v>10158</v>
      </c>
      <c r="B4706" s="86" t="s">
        <v>15083</v>
      </c>
      <c r="C4706" s="86" t="s">
        <v>10159</v>
      </c>
      <c r="D4706" s="86" t="s">
        <v>19846</v>
      </c>
    </row>
    <row r="4707" spans="1:4" x14ac:dyDescent="0.2">
      <c r="A4707" t="s">
        <v>10160</v>
      </c>
      <c r="B4707" s="86" t="s">
        <v>15084</v>
      </c>
      <c r="C4707" s="86" t="s">
        <v>10161</v>
      </c>
      <c r="D4707" s="86" t="s">
        <v>19847</v>
      </c>
    </row>
    <row r="4708" spans="1:4" x14ac:dyDescent="0.2">
      <c r="A4708" t="s">
        <v>10162</v>
      </c>
      <c r="B4708" s="86" t="s">
        <v>15085</v>
      </c>
      <c r="C4708" s="86" t="s">
        <v>10163</v>
      </c>
      <c r="D4708" s="86" t="s">
        <v>19848</v>
      </c>
    </row>
    <row r="4709" spans="1:4" x14ac:dyDescent="0.2">
      <c r="A4709" t="s">
        <v>10164</v>
      </c>
      <c r="B4709" s="86" t="s">
        <v>15086</v>
      </c>
      <c r="C4709" s="86" t="s">
        <v>10165</v>
      </c>
      <c r="D4709" s="86" t="s">
        <v>19849</v>
      </c>
    </row>
    <row r="4710" spans="1:4" x14ac:dyDescent="0.2">
      <c r="A4710" t="s">
        <v>10166</v>
      </c>
      <c r="B4710" s="86" t="s">
        <v>15087</v>
      </c>
      <c r="C4710" s="86" t="s">
        <v>10167</v>
      </c>
      <c r="D4710" s="86" t="s">
        <v>19850</v>
      </c>
    </row>
    <row r="4711" spans="1:4" x14ac:dyDescent="0.2">
      <c r="A4711" t="s">
        <v>10168</v>
      </c>
      <c r="B4711" s="86" t="s">
        <v>15088</v>
      </c>
      <c r="C4711" s="86" t="s">
        <v>10169</v>
      </c>
      <c r="D4711" s="86" t="s">
        <v>19851</v>
      </c>
    </row>
    <row r="4712" spans="1:4" x14ac:dyDescent="0.2">
      <c r="A4712" t="s">
        <v>10170</v>
      </c>
      <c r="B4712" s="86" t="s">
        <v>15089</v>
      </c>
      <c r="C4712" s="86" t="s">
        <v>10171</v>
      </c>
      <c r="D4712" s="86" t="s">
        <v>19852</v>
      </c>
    </row>
    <row r="4713" spans="1:4" x14ac:dyDescent="0.2">
      <c r="A4713" t="s">
        <v>10172</v>
      </c>
      <c r="B4713" s="86" t="s">
        <v>15090</v>
      </c>
      <c r="C4713" s="86" t="s">
        <v>10173</v>
      </c>
      <c r="D4713" s="86" t="s">
        <v>19853</v>
      </c>
    </row>
    <row r="4714" spans="1:4" x14ac:dyDescent="0.2">
      <c r="A4714" t="s">
        <v>10174</v>
      </c>
      <c r="B4714" s="86" t="s">
        <v>15091</v>
      </c>
      <c r="C4714" s="86" t="s">
        <v>10175</v>
      </c>
      <c r="D4714" s="86" t="s">
        <v>19854</v>
      </c>
    </row>
    <row r="4715" spans="1:4" x14ac:dyDescent="0.2">
      <c r="A4715" t="s">
        <v>10176</v>
      </c>
      <c r="B4715" s="86" t="s">
        <v>15092</v>
      </c>
      <c r="C4715" s="86" t="s">
        <v>10177</v>
      </c>
      <c r="D4715" s="86" t="s">
        <v>19855</v>
      </c>
    </row>
    <row r="4716" spans="1:4" x14ac:dyDescent="0.2">
      <c r="A4716" t="s">
        <v>10178</v>
      </c>
      <c r="B4716" s="86" t="s">
        <v>15093</v>
      </c>
      <c r="C4716" s="86" t="s">
        <v>10179</v>
      </c>
      <c r="D4716" s="86" t="s">
        <v>19856</v>
      </c>
    </row>
    <row r="4717" spans="1:4" x14ac:dyDescent="0.2">
      <c r="A4717" t="s">
        <v>10180</v>
      </c>
      <c r="B4717" s="86" t="s">
        <v>15094</v>
      </c>
      <c r="C4717" s="86" t="s">
        <v>10163</v>
      </c>
      <c r="D4717" s="86" t="s">
        <v>19857</v>
      </c>
    </row>
    <row r="4718" spans="1:4" x14ac:dyDescent="0.2">
      <c r="A4718" t="s">
        <v>10181</v>
      </c>
      <c r="B4718" s="86" t="s">
        <v>15095</v>
      </c>
      <c r="C4718" s="86" t="s">
        <v>10182</v>
      </c>
      <c r="D4718" s="86" t="s">
        <v>19858</v>
      </c>
    </row>
    <row r="4719" spans="1:4" x14ac:dyDescent="0.2">
      <c r="A4719" t="s">
        <v>10183</v>
      </c>
      <c r="B4719" s="86" t="s">
        <v>15096</v>
      </c>
      <c r="C4719" s="86" t="s">
        <v>10184</v>
      </c>
      <c r="D4719" s="86" t="s">
        <v>19859</v>
      </c>
    </row>
    <row r="4720" spans="1:4" x14ac:dyDescent="0.2">
      <c r="A4720" t="s">
        <v>10185</v>
      </c>
      <c r="B4720" s="86" t="s">
        <v>15097</v>
      </c>
      <c r="C4720" s="86" t="s">
        <v>10186</v>
      </c>
      <c r="D4720" s="86" t="s">
        <v>19860</v>
      </c>
    </row>
    <row r="4721" spans="1:4" x14ac:dyDescent="0.2">
      <c r="A4721" t="s">
        <v>10187</v>
      </c>
      <c r="B4721" s="86" t="s">
        <v>15098</v>
      </c>
      <c r="C4721" s="86" t="s">
        <v>10188</v>
      </c>
      <c r="D4721" s="86" t="s">
        <v>19861</v>
      </c>
    </row>
    <row r="4722" spans="1:4" x14ac:dyDescent="0.2">
      <c r="A4722" t="s">
        <v>10189</v>
      </c>
      <c r="B4722" s="86" t="s">
        <v>15099</v>
      </c>
      <c r="C4722" s="86" t="s">
        <v>10190</v>
      </c>
      <c r="D4722" s="86" t="s">
        <v>19862</v>
      </c>
    </row>
    <row r="4723" spans="1:4" x14ac:dyDescent="0.2">
      <c r="A4723" t="s">
        <v>10191</v>
      </c>
      <c r="B4723" s="86" t="s">
        <v>15100</v>
      </c>
      <c r="C4723" s="86" t="s">
        <v>10192</v>
      </c>
      <c r="D4723" s="86" t="s">
        <v>19863</v>
      </c>
    </row>
    <row r="4724" spans="1:4" x14ac:dyDescent="0.2">
      <c r="A4724" t="s">
        <v>10193</v>
      </c>
      <c r="B4724" s="86" t="s">
        <v>15101</v>
      </c>
      <c r="C4724" s="86" t="s">
        <v>10194</v>
      </c>
      <c r="D4724" s="86" t="s">
        <v>19864</v>
      </c>
    </row>
    <row r="4725" spans="1:4" x14ac:dyDescent="0.2">
      <c r="A4725" t="s">
        <v>10195</v>
      </c>
      <c r="B4725" s="86" t="s">
        <v>15102</v>
      </c>
      <c r="C4725" s="86" t="s">
        <v>10196</v>
      </c>
      <c r="D4725" s="86" t="s">
        <v>19865</v>
      </c>
    </row>
    <row r="4726" spans="1:4" x14ac:dyDescent="0.2">
      <c r="A4726" t="s">
        <v>10197</v>
      </c>
      <c r="B4726" s="86" t="s">
        <v>15103</v>
      </c>
      <c r="C4726" s="86" t="s">
        <v>10198</v>
      </c>
      <c r="D4726" s="86" t="s">
        <v>19866</v>
      </c>
    </row>
    <row r="4727" spans="1:4" x14ac:dyDescent="0.2">
      <c r="A4727" t="s">
        <v>10199</v>
      </c>
      <c r="B4727" s="86" t="s">
        <v>15104</v>
      </c>
      <c r="C4727" s="86" t="s">
        <v>10200</v>
      </c>
      <c r="D4727" s="86" t="s">
        <v>19867</v>
      </c>
    </row>
    <row r="4728" spans="1:4" x14ac:dyDescent="0.2">
      <c r="A4728" t="s">
        <v>10201</v>
      </c>
      <c r="B4728" s="86" t="s">
        <v>15105</v>
      </c>
      <c r="C4728" s="86" t="s">
        <v>10202</v>
      </c>
      <c r="D4728" s="86" t="s">
        <v>19868</v>
      </c>
    </row>
    <row r="4729" spans="1:4" x14ac:dyDescent="0.2">
      <c r="A4729" t="s">
        <v>10203</v>
      </c>
      <c r="B4729" s="86" t="s">
        <v>15106</v>
      </c>
      <c r="C4729" s="86" t="s">
        <v>10204</v>
      </c>
      <c r="D4729" s="86" t="s">
        <v>19869</v>
      </c>
    </row>
    <row r="4730" spans="1:4" x14ac:dyDescent="0.2">
      <c r="A4730" t="s">
        <v>10205</v>
      </c>
      <c r="B4730" s="86" t="s">
        <v>15107</v>
      </c>
      <c r="C4730" s="86" t="s">
        <v>10206</v>
      </c>
      <c r="D4730" s="86" t="s">
        <v>19870</v>
      </c>
    </row>
    <row r="4731" spans="1:4" x14ac:dyDescent="0.2">
      <c r="A4731" t="s">
        <v>10207</v>
      </c>
      <c r="B4731" s="86" t="s">
        <v>15108</v>
      </c>
      <c r="C4731" s="86" t="s">
        <v>10208</v>
      </c>
      <c r="D4731" s="86" t="s">
        <v>19871</v>
      </c>
    </row>
    <row r="4732" spans="1:4" x14ac:dyDescent="0.2">
      <c r="A4732" t="s">
        <v>10209</v>
      </c>
      <c r="B4732" s="86" t="s">
        <v>15109</v>
      </c>
      <c r="C4732" s="86" t="s">
        <v>10210</v>
      </c>
      <c r="D4732" s="86" t="s">
        <v>19872</v>
      </c>
    </row>
    <row r="4733" spans="1:4" x14ac:dyDescent="0.2">
      <c r="A4733" t="s">
        <v>10211</v>
      </c>
      <c r="B4733" s="86" t="s">
        <v>15110</v>
      </c>
      <c r="C4733" s="86" t="s">
        <v>10212</v>
      </c>
      <c r="D4733" s="86" t="s">
        <v>19873</v>
      </c>
    </row>
    <row r="4734" spans="1:4" x14ac:dyDescent="0.2">
      <c r="A4734" t="s">
        <v>10213</v>
      </c>
      <c r="B4734" s="86" t="s">
        <v>15111</v>
      </c>
      <c r="C4734" s="86" t="s">
        <v>10214</v>
      </c>
      <c r="D4734" s="86" t="s">
        <v>19874</v>
      </c>
    </row>
    <row r="4735" spans="1:4" x14ac:dyDescent="0.2">
      <c r="A4735" t="s">
        <v>10215</v>
      </c>
      <c r="B4735" s="86" t="s">
        <v>15112</v>
      </c>
      <c r="C4735" s="86" t="s">
        <v>10216</v>
      </c>
      <c r="D4735" s="86" t="s">
        <v>19875</v>
      </c>
    </row>
    <row r="4736" spans="1:4" x14ac:dyDescent="0.2">
      <c r="A4736" t="s">
        <v>10217</v>
      </c>
      <c r="B4736" s="86" t="s">
        <v>15113</v>
      </c>
      <c r="C4736" s="86" t="s">
        <v>10218</v>
      </c>
      <c r="D4736" s="86" t="s">
        <v>19876</v>
      </c>
    </row>
    <row r="4737" spans="1:4" x14ac:dyDescent="0.2">
      <c r="A4737" t="s">
        <v>10219</v>
      </c>
      <c r="B4737" s="86" t="s">
        <v>15114</v>
      </c>
      <c r="C4737" s="86" t="s">
        <v>10220</v>
      </c>
      <c r="D4737" s="86" t="s">
        <v>19877</v>
      </c>
    </row>
    <row r="4738" spans="1:4" x14ac:dyDescent="0.2">
      <c r="A4738" t="s">
        <v>10221</v>
      </c>
      <c r="B4738" s="86" t="s">
        <v>15115</v>
      </c>
      <c r="C4738" s="86" t="s">
        <v>10222</v>
      </c>
      <c r="D4738" s="86" t="s">
        <v>19878</v>
      </c>
    </row>
    <row r="4739" spans="1:4" x14ac:dyDescent="0.2">
      <c r="A4739" t="s">
        <v>10223</v>
      </c>
      <c r="B4739" s="86" t="s">
        <v>15116</v>
      </c>
      <c r="C4739" s="86" t="s">
        <v>10224</v>
      </c>
      <c r="D4739" s="86" t="s">
        <v>19879</v>
      </c>
    </row>
    <row r="4740" spans="1:4" x14ac:dyDescent="0.2">
      <c r="A4740" t="s">
        <v>10225</v>
      </c>
      <c r="B4740" s="86" t="s">
        <v>15117</v>
      </c>
      <c r="C4740" s="86" t="s">
        <v>10226</v>
      </c>
      <c r="D4740" s="86" t="s">
        <v>19880</v>
      </c>
    </row>
    <row r="4741" spans="1:4" x14ac:dyDescent="0.2">
      <c r="A4741" t="s">
        <v>10227</v>
      </c>
      <c r="B4741" s="86" t="s">
        <v>15118</v>
      </c>
      <c r="C4741" s="86" t="s">
        <v>10228</v>
      </c>
      <c r="D4741" s="86" t="s">
        <v>19881</v>
      </c>
    </row>
    <row r="4742" spans="1:4" x14ac:dyDescent="0.2">
      <c r="A4742" t="s">
        <v>10229</v>
      </c>
      <c r="B4742" s="86" t="s">
        <v>15119</v>
      </c>
      <c r="C4742" s="86" t="s">
        <v>10230</v>
      </c>
      <c r="D4742" s="86" t="s">
        <v>19882</v>
      </c>
    </row>
    <row r="4743" spans="1:4" x14ac:dyDescent="0.2">
      <c r="A4743" t="s">
        <v>10231</v>
      </c>
      <c r="B4743" s="86" t="s">
        <v>15120</v>
      </c>
      <c r="C4743" s="86" t="s">
        <v>10232</v>
      </c>
      <c r="D4743" s="86" t="s">
        <v>19883</v>
      </c>
    </row>
    <row r="4744" spans="1:4" x14ac:dyDescent="0.2">
      <c r="A4744" t="s">
        <v>10233</v>
      </c>
      <c r="B4744" s="86" t="s">
        <v>15121</v>
      </c>
      <c r="C4744" s="86" t="s">
        <v>10234</v>
      </c>
      <c r="D4744" s="86" t="s">
        <v>19884</v>
      </c>
    </row>
    <row r="4745" spans="1:4" x14ac:dyDescent="0.2">
      <c r="A4745" s="83" t="s">
        <v>10235</v>
      </c>
      <c r="B4745" s="86" t="s">
        <v>15132</v>
      </c>
      <c r="C4745" s="86" t="s">
        <v>10236</v>
      </c>
      <c r="D4745" s="86" t="s">
        <v>19885</v>
      </c>
    </row>
    <row r="4746" spans="1:4" x14ac:dyDescent="0.2">
      <c r="A4746" t="s">
        <v>10237</v>
      </c>
      <c r="B4746" s="86" t="s">
        <v>15122</v>
      </c>
      <c r="C4746" s="86" t="s">
        <v>10238</v>
      </c>
      <c r="D4746" s="86" t="s">
        <v>19886</v>
      </c>
    </row>
    <row r="4747" spans="1:4" x14ac:dyDescent="0.2">
      <c r="A4747" t="s">
        <v>10239</v>
      </c>
      <c r="B4747" s="86" t="s">
        <v>15123</v>
      </c>
      <c r="C4747" s="86" t="s">
        <v>10163</v>
      </c>
      <c r="D4747" s="86" t="s">
        <v>19857</v>
      </c>
    </row>
    <row r="4748" spans="1:4" x14ac:dyDescent="0.2">
      <c r="A4748" t="s">
        <v>10240</v>
      </c>
      <c r="B4748" s="86" t="s">
        <v>15124</v>
      </c>
      <c r="C4748" s="86" t="s">
        <v>10241</v>
      </c>
      <c r="D4748" s="86" t="s">
        <v>19887</v>
      </c>
    </row>
    <row r="4749" spans="1:4" x14ac:dyDescent="0.2">
      <c r="A4749" t="s">
        <v>10242</v>
      </c>
      <c r="B4749" s="86" t="s">
        <v>15125</v>
      </c>
      <c r="C4749" s="86" t="s">
        <v>10243</v>
      </c>
      <c r="D4749" s="86" t="s">
        <v>19888</v>
      </c>
    </row>
    <row r="4750" spans="1:4" x14ac:dyDescent="0.2">
      <c r="A4750" t="s">
        <v>10244</v>
      </c>
      <c r="B4750" s="86" t="s">
        <v>15126</v>
      </c>
      <c r="C4750" s="86" t="s">
        <v>10245</v>
      </c>
      <c r="D4750" s="86" t="s">
        <v>19889</v>
      </c>
    </row>
    <row r="4751" spans="1:4" x14ac:dyDescent="0.2">
      <c r="A4751" t="s">
        <v>10246</v>
      </c>
      <c r="B4751" s="86" t="s">
        <v>15127</v>
      </c>
      <c r="C4751" s="86" t="s">
        <v>10247</v>
      </c>
      <c r="D4751" s="86" t="s">
        <v>19890</v>
      </c>
    </row>
    <row r="4752" spans="1:4" x14ac:dyDescent="0.2">
      <c r="A4752" t="s">
        <v>10248</v>
      </c>
      <c r="B4752" s="86" t="s">
        <v>15128</v>
      </c>
      <c r="C4752" s="86" t="s">
        <v>10249</v>
      </c>
      <c r="D4752" s="86" t="s">
        <v>19891</v>
      </c>
    </row>
    <row r="4753" spans="1:4" x14ac:dyDescent="0.2">
      <c r="A4753" t="s">
        <v>10250</v>
      </c>
      <c r="B4753" s="86" t="s">
        <v>15124</v>
      </c>
      <c r="C4753" s="86" t="s">
        <v>10251</v>
      </c>
      <c r="D4753" s="86" t="s">
        <v>19892</v>
      </c>
    </row>
    <row r="4754" spans="1:4" x14ac:dyDescent="0.2">
      <c r="A4754" t="s">
        <v>10252</v>
      </c>
      <c r="B4754" s="86" t="s">
        <v>15129</v>
      </c>
      <c r="C4754" s="86" t="s">
        <v>10163</v>
      </c>
      <c r="D4754" s="86" t="s">
        <v>19857</v>
      </c>
    </row>
    <row r="4755" spans="1:4" x14ac:dyDescent="0.2">
      <c r="A4755" t="s">
        <v>10253</v>
      </c>
      <c r="B4755" s="86" t="s">
        <v>15130</v>
      </c>
      <c r="C4755" s="86" t="s">
        <v>10254</v>
      </c>
      <c r="D4755" s="86" t="s">
        <v>19893</v>
      </c>
    </row>
    <row r="4756" spans="1:4" x14ac:dyDescent="0.2">
      <c r="A4756" t="s">
        <v>10255</v>
      </c>
      <c r="B4756" s="86" t="s">
        <v>15131</v>
      </c>
      <c r="C4756" s="86" t="s">
        <v>10256</v>
      </c>
      <c r="D4756" s="86" t="s">
        <v>19894</v>
      </c>
    </row>
    <row r="4757" spans="1:4" x14ac:dyDescent="0.2">
      <c r="A4757" t="s">
        <v>10257</v>
      </c>
      <c r="B4757" s="86" t="s">
        <v>15133</v>
      </c>
      <c r="C4757" s="86" t="s">
        <v>10258</v>
      </c>
      <c r="D4757" s="86" t="s">
        <v>19895</v>
      </c>
    </row>
    <row r="4758" spans="1:4" x14ac:dyDescent="0.2">
      <c r="A4758" t="s">
        <v>10259</v>
      </c>
      <c r="B4758" s="86" t="s">
        <v>15134</v>
      </c>
      <c r="C4758" s="86" t="s">
        <v>10260</v>
      </c>
      <c r="D4758" s="86" t="s">
        <v>19896</v>
      </c>
    </row>
    <row r="4759" spans="1:4" x14ac:dyDescent="0.2">
      <c r="A4759" t="s">
        <v>10261</v>
      </c>
      <c r="B4759" s="86" t="s">
        <v>15135</v>
      </c>
      <c r="C4759" s="86" t="s">
        <v>10262</v>
      </c>
      <c r="D4759" s="86" t="s">
        <v>19897</v>
      </c>
    </row>
    <row r="4760" spans="1:4" x14ac:dyDescent="0.2">
      <c r="A4760" t="s">
        <v>10263</v>
      </c>
      <c r="B4760" s="86" t="s">
        <v>15136</v>
      </c>
      <c r="C4760" s="86" t="s">
        <v>10264</v>
      </c>
      <c r="D4760" s="86" t="s">
        <v>19898</v>
      </c>
    </row>
    <row r="4761" spans="1:4" x14ac:dyDescent="0.2">
      <c r="A4761" t="s">
        <v>10265</v>
      </c>
      <c r="B4761" s="86" t="s">
        <v>15137</v>
      </c>
      <c r="C4761" s="86" t="s">
        <v>10163</v>
      </c>
      <c r="D4761" s="86" t="s">
        <v>19857</v>
      </c>
    </row>
    <row r="4762" spans="1:4" x14ac:dyDescent="0.2">
      <c r="A4762" t="s">
        <v>10266</v>
      </c>
      <c r="B4762" s="86" t="s">
        <v>15138</v>
      </c>
      <c r="C4762" s="86" t="s">
        <v>10267</v>
      </c>
      <c r="D4762" s="86" t="s">
        <v>19899</v>
      </c>
    </row>
    <row r="4763" spans="1:4" x14ac:dyDescent="0.2">
      <c r="A4763" t="s">
        <v>10268</v>
      </c>
      <c r="B4763" s="86" t="s">
        <v>15139</v>
      </c>
      <c r="C4763" s="86" t="s">
        <v>10269</v>
      </c>
      <c r="D4763" s="86" t="s">
        <v>19900</v>
      </c>
    </row>
    <row r="4764" spans="1:4" x14ac:dyDescent="0.2">
      <c r="A4764" t="s">
        <v>10270</v>
      </c>
      <c r="B4764" s="86" t="s">
        <v>15140</v>
      </c>
      <c r="C4764" s="86" t="s">
        <v>10271</v>
      </c>
      <c r="D4764" s="86" t="s">
        <v>19901</v>
      </c>
    </row>
    <row r="4765" spans="1:4" x14ac:dyDescent="0.2">
      <c r="A4765" t="s">
        <v>10272</v>
      </c>
      <c r="B4765" s="86" t="s">
        <v>15141</v>
      </c>
      <c r="C4765" s="86" t="s">
        <v>10273</v>
      </c>
      <c r="D4765" s="86" t="s">
        <v>19902</v>
      </c>
    </row>
    <row r="4766" spans="1:4" x14ac:dyDescent="0.2">
      <c r="A4766" t="s">
        <v>10274</v>
      </c>
      <c r="B4766" s="86" t="s">
        <v>15142</v>
      </c>
      <c r="C4766" s="86" t="s">
        <v>10275</v>
      </c>
      <c r="D4766" s="86" t="s">
        <v>19903</v>
      </c>
    </row>
    <row r="4767" spans="1:4" x14ac:dyDescent="0.2">
      <c r="A4767" t="s">
        <v>10276</v>
      </c>
      <c r="B4767" s="100" t="s">
        <v>15143</v>
      </c>
      <c r="C4767" s="86" t="s">
        <v>10277</v>
      </c>
      <c r="D4767" s="86" t="s">
        <v>19904</v>
      </c>
    </row>
    <row r="4768" spans="1:4" x14ac:dyDescent="0.2">
      <c r="A4768" t="s">
        <v>10278</v>
      </c>
      <c r="B4768" s="86" t="s">
        <v>15144</v>
      </c>
      <c r="C4768" s="86" t="s">
        <v>10279</v>
      </c>
      <c r="D4768" s="86" t="s">
        <v>19905</v>
      </c>
    </row>
    <row r="4769" spans="1:4" x14ac:dyDescent="0.2">
      <c r="A4769" t="s">
        <v>10280</v>
      </c>
      <c r="B4769" s="86" t="s">
        <v>15145</v>
      </c>
      <c r="C4769" s="86" t="s">
        <v>10281</v>
      </c>
      <c r="D4769" s="86" t="s">
        <v>19906</v>
      </c>
    </row>
    <row r="4770" spans="1:4" x14ac:dyDescent="0.2">
      <c r="A4770" t="s">
        <v>10282</v>
      </c>
      <c r="B4770" s="86" t="s">
        <v>15146</v>
      </c>
      <c r="C4770" s="86" t="s">
        <v>10283</v>
      </c>
      <c r="D4770" s="86" t="s">
        <v>19907</v>
      </c>
    </row>
    <row r="4771" spans="1:4" x14ac:dyDescent="0.2">
      <c r="A4771" t="s">
        <v>10284</v>
      </c>
      <c r="B4771" s="86" t="s">
        <v>15147</v>
      </c>
      <c r="C4771" s="86" t="s">
        <v>10285</v>
      </c>
      <c r="D4771" s="86" t="s">
        <v>19908</v>
      </c>
    </row>
    <row r="4772" spans="1:4" x14ac:dyDescent="0.2">
      <c r="A4772" t="s">
        <v>10286</v>
      </c>
      <c r="B4772" s="86" t="s">
        <v>15148</v>
      </c>
      <c r="C4772" s="86" t="s">
        <v>10287</v>
      </c>
      <c r="D4772" s="86" t="s">
        <v>19909</v>
      </c>
    </row>
    <row r="4773" spans="1:4" x14ac:dyDescent="0.2">
      <c r="A4773" t="s">
        <v>10288</v>
      </c>
      <c r="B4773" s="86" t="s">
        <v>15149</v>
      </c>
      <c r="C4773" s="86" t="s">
        <v>10289</v>
      </c>
      <c r="D4773" s="86" t="s">
        <v>19910</v>
      </c>
    </row>
    <row r="4774" spans="1:4" x14ac:dyDescent="0.2">
      <c r="A4774" t="s">
        <v>10290</v>
      </c>
      <c r="B4774" s="86" t="s">
        <v>15150</v>
      </c>
      <c r="C4774" s="86" t="s">
        <v>10291</v>
      </c>
      <c r="D4774" s="86" t="s">
        <v>19911</v>
      </c>
    </row>
    <row r="4775" spans="1:4" x14ac:dyDescent="0.2">
      <c r="A4775" t="s">
        <v>10292</v>
      </c>
      <c r="B4775" s="86" t="s">
        <v>15151</v>
      </c>
      <c r="C4775" s="86" t="s">
        <v>10293</v>
      </c>
      <c r="D4775" s="86" t="s">
        <v>19912</v>
      </c>
    </row>
    <row r="4776" spans="1:4" x14ac:dyDescent="0.2">
      <c r="A4776" t="s">
        <v>10294</v>
      </c>
      <c r="B4776" s="86" t="s">
        <v>15152</v>
      </c>
      <c r="C4776" s="86" t="s">
        <v>10295</v>
      </c>
      <c r="D4776" s="86" t="s">
        <v>19913</v>
      </c>
    </row>
    <row r="4777" spans="1:4" x14ac:dyDescent="0.2">
      <c r="A4777" t="s">
        <v>10296</v>
      </c>
      <c r="B4777" s="86" t="s">
        <v>15147</v>
      </c>
      <c r="C4777" s="86" t="s">
        <v>10297</v>
      </c>
      <c r="D4777" s="86" t="s">
        <v>19914</v>
      </c>
    </row>
    <row r="4778" spans="1:4" x14ac:dyDescent="0.2">
      <c r="A4778" t="s">
        <v>10298</v>
      </c>
      <c r="B4778" s="86" t="s">
        <v>15153</v>
      </c>
      <c r="C4778" s="86" t="s">
        <v>10299</v>
      </c>
      <c r="D4778" s="86" t="s">
        <v>19915</v>
      </c>
    </row>
    <row r="4779" spans="1:4" x14ac:dyDescent="0.2">
      <c r="A4779" t="s">
        <v>10300</v>
      </c>
      <c r="B4779" s="86" t="s">
        <v>15154</v>
      </c>
      <c r="C4779" s="86" t="s">
        <v>10301</v>
      </c>
      <c r="D4779" s="86" t="s">
        <v>19916</v>
      </c>
    </row>
    <row r="4780" spans="1:4" x14ac:dyDescent="0.2">
      <c r="A4780" t="s">
        <v>10302</v>
      </c>
      <c r="B4780" s="86" t="s">
        <v>15155</v>
      </c>
      <c r="C4780" s="86" t="s">
        <v>10303</v>
      </c>
      <c r="D4780" s="86" t="s">
        <v>19917</v>
      </c>
    </row>
    <row r="4781" spans="1:4" x14ac:dyDescent="0.2">
      <c r="A4781" t="s">
        <v>10304</v>
      </c>
      <c r="B4781" s="86" t="s">
        <v>15156</v>
      </c>
      <c r="C4781" s="86"/>
      <c r="D4781" s="86"/>
    </row>
    <row r="4782" spans="1:4" x14ac:dyDescent="0.2">
      <c r="A4782" t="s">
        <v>10305</v>
      </c>
      <c r="B4782" s="86" t="s">
        <v>15157</v>
      </c>
      <c r="C4782" s="86"/>
      <c r="D4782" s="86"/>
    </row>
    <row r="4783" spans="1:4" x14ac:dyDescent="0.2">
      <c r="A4783" t="s">
        <v>10306</v>
      </c>
      <c r="B4783" s="86" t="s">
        <v>15158</v>
      </c>
      <c r="C4783" s="86"/>
      <c r="D4783" s="86"/>
    </row>
    <row r="4784" spans="1:4" x14ac:dyDescent="0.2">
      <c r="A4784" t="s">
        <v>10307</v>
      </c>
      <c r="B4784" s="86" t="s">
        <v>15159</v>
      </c>
      <c r="C4784" s="86"/>
      <c r="D4784" s="86"/>
    </row>
    <row r="4785" spans="1:4" x14ac:dyDescent="0.2">
      <c r="A4785" t="s">
        <v>10308</v>
      </c>
      <c r="B4785" s="86" t="s">
        <v>15160</v>
      </c>
      <c r="C4785" s="86"/>
      <c r="D4785" s="86"/>
    </row>
    <row r="4786" spans="1:4" x14ac:dyDescent="0.2">
      <c r="A4786" t="s">
        <v>10309</v>
      </c>
      <c r="B4786" s="86" t="s">
        <v>15161</v>
      </c>
      <c r="C4786" s="86"/>
      <c r="D4786" s="86"/>
    </row>
    <row r="4787" spans="1:4" x14ac:dyDescent="0.2">
      <c r="A4787" t="s">
        <v>10310</v>
      </c>
      <c r="B4787" s="86" t="s">
        <v>15162</v>
      </c>
      <c r="C4787" s="86"/>
      <c r="D4787" s="86"/>
    </row>
    <row r="4788" spans="1:4" x14ac:dyDescent="0.2">
      <c r="A4788" t="s">
        <v>10311</v>
      </c>
      <c r="B4788" s="86" t="s">
        <v>15163</v>
      </c>
      <c r="C4788" s="86"/>
      <c r="D4788" s="86"/>
    </row>
    <row r="4789" spans="1:4" x14ac:dyDescent="0.2">
      <c r="A4789" t="s">
        <v>10312</v>
      </c>
      <c r="B4789" s="86" t="s">
        <v>15164</v>
      </c>
      <c r="C4789" s="86"/>
      <c r="D4789" s="86"/>
    </row>
    <row r="4790" spans="1:4" x14ac:dyDescent="0.2">
      <c r="A4790" t="s">
        <v>10313</v>
      </c>
      <c r="B4790" s="86" t="s">
        <v>15165</v>
      </c>
      <c r="C4790" s="86"/>
      <c r="D4790" s="86"/>
    </row>
    <row r="4791" spans="1:4" x14ac:dyDescent="0.2">
      <c r="A4791" t="s">
        <v>10314</v>
      </c>
      <c r="B4791" s="86" t="s">
        <v>15166</v>
      </c>
      <c r="C4791" s="86"/>
      <c r="D4791" s="86"/>
    </row>
    <row r="4792" spans="1:4" x14ac:dyDescent="0.2">
      <c r="A4792" t="s">
        <v>10315</v>
      </c>
      <c r="B4792" s="86" t="s">
        <v>15167</v>
      </c>
      <c r="C4792" s="86"/>
      <c r="D4792" s="86"/>
    </row>
    <row r="4793" spans="1:4" x14ac:dyDescent="0.2">
      <c r="A4793" t="s">
        <v>10316</v>
      </c>
      <c r="B4793" s="86" t="s">
        <v>15163</v>
      </c>
      <c r="C4793" s="86"/>
      <c r="D4793" s="86"/>
    </row>
    <row r="4794" spans="1:4" x14ac:dyDescent="0.2">
      <c r="A4794" t="s">
        <v>10317</v>
      </c>
      <c r="B4794" s="86" t="s">
        <v>15168</v>
      </c>
      <c r="C4794" s="86"/>
      <c r="D4794" s="86"/>
    </row>
    <row r="4795" spans="1:4" x14ac:dyDescent="0.2">
      <c r="A4795" t="s">
        <v>10318</v>
      </c>
      <c r="B4795" s="81" t="s">
        <v>15169</v>
      </c>
    </row>
    <row r="4796" spans="1:4" x14ac:dyDescent="0.2">
      <c r="A4796" t="s">
        <v>10319</v>
      </c>
      <c r="B4796" s="81" t="s">
        <v>15170</v>
      </c>
    </row>
    <row r="4797" spans="1:4" x14ac:dyDescent="0.2">
      <c r="A4797" t="s">
        <v>10320</v>
      </c>
      <c r="B4797" s="81" t="s">
        <v>15171</v>
      </c>
    </row>
    <row r="4798" spans="1:4" x14ac:dyDescent="0.2">
      <c r="A4798" t="s">
        <v>10321</v>
      </c>
      <c r="B4798" s="81" t="s">
        <v>15172</v>
      </c>
    </row>
    <row r="4799" spans="1:4" x14ac:dyDescent="0.2">
      <c r="A4799" t="s">
        <v>10322</v>
      </c>
      <c r="B4799" s="81" t="s">
        <v>15173</v>
      </c>
    </row>
    <row r="4800" spans="1:4" x14ac:dyDescent="0.2">
      <c r="A4800" s="83" t="s">
        <v>10323</v>
      </c>
      <c r="B4800" s="81" t="s">
        <v>15178</v>
      </c>
    </row>
    <row r="4801" spans="1:2" x14ac:dyDescent="0.2">
      <c r="A4801" t="s">
        <v>10324</v>
      </c>
      <c r="B4801" s="81" t="s">
        <v>15174</v>
      </c>
    </row>
    <row r="4802" spans="1:2" x14ac:dyDescent="0.2">
      <c r="A4802" t="s">
        <v>10325</v>
      </c>
      <c r="B4802" s="81" t="s">
        <v>15175</v>
      </c>
    </row>
    <row r="4803" spans="1:2" x14ac:dyDescent="0.2">
      <c r="A4803" t="s">
        <v>10326</v>
      </c>
      <c r="B4803" s="81" t="s">
        <v>15176</v>
      </c>
    </row>
    <row r="4804" spans="1:2" x14ac:dyDescent="0.2">
      <c r="A4804" t="s">
        <v>10327</v>
      </c>
      <c r="B4804" s="81" t="s">
        <v>15177</v>
      </c>
    </row>
    <row r="4805" spans="1:2" x14ac:dyDescent="0.2">
      <c r="A4805" t="s">
        <v>10328</v>
      </c>
      <c r="B4805" s="81" t="s">
        <v>15174</v>
      </c>
    </row>
    <row r="4806" spans="1:2" x14ac:dyDescent="0.2">
      <c r="A4806" t="s">
        <v>10329</v>
      </c>
      <c r="B4806" s="81" t="s">
        <v>15179</v>
      </c>
    </row>
    <row r="4807" spans="1:2" x14ac:dyDescent="0.2">
      <c r="A4807" t="s">
        <v>10330</v>
      </c>
      <c r="B4807" s="81" t="s">
        <v>15180</v>
      </c>
    </row>
    <row r="4808" spans="1:2" x14ac:dyDescent="0.2">
      <c r="A4808" t="s">
        <v>10331</v>
      </c>
      <c r="B4808" s="81" t="s">
        <v>15181</v>
      </c>
    </row>
    <row r="4809" spans="1:2" x14ac:dyDescent="0.2">
      <c r="A4809" t="s">
        <v>10332</v>
      </c>
      <c r="B4809" s="81" t="s">
        <v>15182</v>
      </c>
    </row>
    <row r="4810" spans="1:2" x14ac:dyDescent="0.2">
      <c r="A4810" t="s">
        <v>10333</v>
      </c>
      <c r="B4810" s="81" t="s">
        <v>15183</v>
      </c>
    </row>
    <row r="4811" spans="1:2" x14ac:dyDescent="0.2">
      <c r="A4811" t="s">
        <v>10334</v>
      </c>
      <c r="B4811" s="81" t="s">
        <v>15184</v>
      </c>
    </row>
    <row r="4812" spans="1:2" x14ac:dyDescent="0.2">
      <c r="A4812" t="s">
        <v>10335</v>
      </c>
      <c r="B4812" s="81" t="s">
        <v>15185</v>
      </c>
    </row>
    <row r="4813" spans="1:2" x14ac:dyDescent="0.2">
      <c r="A4813" t="s">
        <v>10336</v>
      </c>
      <c r="B4813" s="81" t="s">
        <v>15186</v>
      </c>
    </row>
    <row r="4814" spans="1:2" x14ac:dyDescent="0.2">
      <c r="A4814" t="s">
        <v>10337</v>
      </c>
      <c r="B4814" s="81" t="s">
        <v>15187</v>
      </c>
    </row>
    <row r="4815" spans="1:2" x14ac:dyDescent="0.2">
      <c r="A4815" t="s">
        <v>10338</v>
      </c>
      <c r="B4815" s="81" t="s">
        <v>15188</v>
      </c>
    </row>
    <row r="4816" spans="1:2" x14ac:dyDescent="0.2">
      <c r="A4816" t="s">
        <v>10339</v>
      </c>
      <c r="B4816" s="81" t="s">
        <v>15189</v>
      </c>
    </row>
    <row r="4817" spans="1:2" x14ac:dyDescent="0.2">
      <c r="A4817" t="s">
        <v>10340</v>
      </c>
      <c r="B4817" s="81" t="s">
        <v>15190</v>
      </c>
    </row>
    <row r="4818" spans="1:2" x14ac:dyDescent="0.2">
      <c r="A4818" t="s">
        <v>10341</v>
      </c>
      <c r="B4818" s="81" t="s">
        <v>15191</v>
      </c>
    </row>
    <row r="4819" spans="1:2" x14ac:dyDescent="0.2">
      <c r="A4819" t="s">
        <v>10342</v>
      </c>
      <c r="B4819" s="81" t="s">
        <v>15192</v>
      </c>
    </row>
    <row r="4820" spans="1:2" x14ac:dyDescent="0.2">
      <c r="A4820" t="s">
        <v>10343</v>
      </c>
      <c r="B4820" s="81" t="s">
        <v>15193</v>
      </c>
    </row>
    <row r="4821" spans="1:2" x14ac:dyDescent="0.2">
      <c r="A4821" t="s">
        <v>10344</v>
      </c>
      <c r="B4821" s="81" t="s">
        <v>15194</v>
      </c>
    </row>
    <row r="4822" spans="1:2" x14ac:dyDescent="0.2">
      <c r="A4822" t="s">
        <v>10345</v>
      </c>
      <c r="B4822" s="81" t="s">
        <v>15195</v>
      </c>
    </row>
    <row r="4823" spans="1:2" x14ac:dyDescent="0.2">
      <c r="A4823" t="s">
        <v>10346</v>
      </c>
      <c r="B4823" s="81" t="s">
        <v>15196</v>
      </c>
    </row>
    <row r="4824" spans="1:2" x14ac:dyDescent="0.2">
      <c r="A4824" t="s">
        <v>10347</v>
      </c>
      <c r="B4824" s="81" t="s">
        <v>15197</v>
      </c>
    </row>
    <row r="4825" spans="1:2" x14ac:dyDescent="0.2">
      <c r="A4825" t="s">
        <v>10348</v>
      </c>
      <c r="B4825" s="81" t="s">
        <v>15198</v>
      </c>
    </row>
    <row r="4826" spans="1:2" x14ac:dyDescent="0.2">
      <c r="A4826" s="83" t="s">
        <v>10349</v>
      </c>
      <c r="B4826" s="81" t="s">
        <v>15211</v>
      </c>
    </row>
    <row r="4827" spans="1:2" x14ac:dyDescent="0.2">
      <c r="A4827" t="s">
        <v>10350</v>
      </c>
      <c r="B4827" s="81" t="s">
        <v>15199</v>
      </c>
    </row>
    <row r="4828" spans="1:2" x14ac:dyDescent="0.2">
      <c r="A4828" t="s">
        <v>10351</v>
      </c>
      <c r="B4828" s="81" t="s">
        <v>15200</v>
      </c>
    </row>
    <row r="4829" spans="1:2" x14ac:dyDescent="0.2">
      <c r="A4829" t="s">
        <v>10352</v>
      </c>
      <c r="B4829" s="81" t="s">
        <v>15201</v>
      </c>
    </row>
    <row r="4830" spans="1:2" x14ac:dyDescent="0.2">
      <c r="A4830" t="s">
        <v>10353</v>
      </c>
      <c r="B4830" s="81" t="s">
        <v>15202</v>
      </c>
    </row>
    <row r="4831" spans="1:2" x14ac:dyDescent="0.2">
      <c r="A4831" t="s">
        <v>10354</v>
      </c>
      <c r="B4831" s="81" t="s">
        <v>15203</v>
      </c>
    </row>
    <row r="4832" spans="1:2" x14ac:dyDescent="0.2">
      <c r="A4832" t="s">
        <v>10355</v>
      </c>
      <c r="B4832" s="81" t="s">
        <v>15204</v>
      </c>
    </row>
    <row r="4833" spans="1:2" x14ac:dyDescent="0.2">
      <c r="A4833" t="s">
        <v>10356</v>
      </c>
      <c r="B4833" s="81" t="s">
        <v>15205</v>
      </c>
    </row>
    <row r="4834" spans="1:2" x14ac:dyDescent="0.2">
      <c r="A4834" t="s">
        <v>10357</v>
      </c>
      <c r="B4834" s="81" t="s">
        <v>15206</v>
      </c>
    </row>
    <row r="4835" spans="1:2" x14ac:dyDescent="0.2">
      <c r="A4835" t="s">
        <v>10358</v>
      </c>
      <c r="B4835" s="81" t="s">
        <v>15207</v>
      </c>
    </row>
    <row r="4836" spans="1:2" x14ac:dyDescent="0.2">
      <c r="A4836" t="s">
        <v>10359</v>
      </c>
      <c r="B4836" s="81" t="s">
        <v>15208</v>
      </c>
    </row>
    <row r="4837" spans="1:2" x14ac:dyDescent="0.2">
      <c r="A4837" t="s">
        <v>10360</v>
      </c>
      <c r="B4837" s="81" t="s">
        <v>15209</v>
      </c>
    </row>
    <row r="4838" spans="1:2" x14ac:dyDescent="0.2">
      <c r="A4838" t="s">
        <v>10361</v>
      </c>
      <c r="B4838" s="81" t="s">
        <v>15210</v>
      </c>
    </row>
    <row r="4839" spans="1:2" x14ac:dyDescent="0.2">
      <c r="A4839" t="s">
        <v>10362</v>
      </c>
      <c r="B4839" s="81" t="s">
        <v>15199</v>
      </c>
    </row>
    <row r="4840" spans="1:2" x14ac:dyDescent="0.2">
      <c r="A4840" t="s">
        <v>10363</v>
      </c>
      <c r="B4840" s="81" t="s">
        <v>15212</v>
      </c>
    </row>
    <row r="4841" spans="1:2" x14ac:dyDescent="0.2">
      <c r="A4841" t="s">
        <v>10364</v>
      </c>
      <c r="B4841" s="81" t="s">
        <v>15213</v>
      </c>
    </row>
    <row r="4842" spans="1:2" x14ac:dyDescent="0.2">
      <c r="A4842" t="s">
        <v>10365</v>
      </c>
      <c r="B4842" s="81" t="s">
        <v>15214</v>
      </c>
    </row>
    <row r="4843" spans="1:2" x14ac:dyDescent="0.2">
      <c r="A4843" t="s">
        <v>10366</v>
      </c>
      <c r="B4843" s="81" t="s">
        <v>15215</v>
      </c>
    </row>
    <row r="4844" spans="1:2" x14ac:dyDescent="0.2">
      <c r="A4844" t="s">
        <v>10367</v>
      </c>
      <c r="B4844" s="81" t="s">
        <v>15216</v>
      </c>
    </row>
    <row r="4845" spans="1:2" x14ac:dyDescent="0.2">
      <c r="A4845" t="s">
        <v>10368</v>
      </c>
      <c r="B4845" s="81" t="s">
        <v>15217</v>
      </c>
    </row>
    <row r="4846" spans="1:2" x14ac:dyDescent="0.2">
      <c r="A4846" t="s">
        <v>10369</v>
      </c>
      <c r="B4846" s="81" t="s">
        <v>15218</v>
      </c>
    </row>
    <row r="4847" spans="1:2" x14ac:dyDescent="0.2">
      <c r="A4847" t="s">
        <v>10370</v>
      </c>
      <c r="B4847" s="81" t="s">
        <v>15219</v>
      </c>
    </row>
    <row r="4848" spans="1:2" x14ac:dyDescent="0.2">
      <c r="A4848" t="s">
        <v>10371</v>
      </c>
      <c r="B4848" s="81" t="s">
        <v>15220</v>
      </c>
    </row>
    <row r="4849" spans="1:2" x14ac:dyDescent="0.2">
      <c r="A4849" t="s">
        <v>10372</v>
      </c>
      <c r="B4849" s="81" t="s">
        <v>15221</v>
      </c>
    </row>
    <row r="4850" spans="1:2" x14ac:dyDescent="0.2">
      <c r="A4850" t="s">
        <v>10373</v>
      </c>
      <c r="B4850" s="81" t="s">
        <v>15222</v>
      </c>
    </row>
    <row r="4851" spans="1:2" x14ac:dyDescent="0.2">
      <c r="A4851" t="s">
        <v>10374</v>
      </c>
      <c r="B4851" s="81" t="s">
        <v>15223</v>
      </c>
    </row>
    <row r="4852" spans="1:2" x14ac:dyDescent="0.2">
      <c r="A4852" t="s">
        <v>10375</v>
      </c>
      <c r="B4852" s="81" t="s">
        <v>15224</v>
      </c>
    </row>
    <row r="4853" spans="1:2" x14ac:dyDescent="0.2">
      <c r="A4853" t="s">
        <v>10376</v>
      </c>
      <c r="B4853" s="81" t="s">
        <v>15225</v>
      </c>
    </row>
    <row r="4854" spans="1:2" x14ac:dyDescent="0.2">
      <c r="A4854" t="s">
        <v>10377</v>
      </c>
      <c r="B4854" s="81" t="s">
        <v>15226</v>
      </c>
    </row>
    <row r="4855" spans="1:2" ht="15" x14ac:dyDescent="0.25">
      <c r="A4855" t="s">
        <v>10378</v>
      </c>
      <c r="B4855" s="82" t="s">
        <v>15227</v>
      </c>
    </row>
    <row r="4856" spans="1:2" x14ac:dyDescent="0.2">
      <c r="A4856" t="s">
        <v>10379</v>
      </c>
      <c r="B4856" s="81" t="s">
        <v>15228</v>
      </c>
    </row>
    <row r="4857" spans="1:2" x14ac:dyDescent="0.2">
      <c r="A4857" t="s">
        <v>10380</v>
      </c>
      <c r="B4857" s="81" t="s">
        <v>15229</v>
      </c>
    </row>
    <row r="4858" spans="1:2" x14ac:dyDescent="0.2">
      <c r="A4858" t="s">
        <v>10381</v>
      </c>
      <c r="B4858" s="81" t="s">
        <v>15230</v>
      </c>
    </row>
    <row r="4859" spans="1:2" x14ac:dyDescent="0.2">
      <c r="A4859" t="s">
        <v>10382</v>
      </c>
      <c r="B4859" s="81" t="s">
        <v>15231</v>
      </c>
    </row>
    <row r="4860" spans="1:2" x14ac:dyDescent="0.2">
      <c r="A4860" t="s">
        <v>10383</v>
      </c>
      <c r="B4860" s="81" t="s">
        <v>15232</v>
      </c>
    </row>
    <row r="4861" spans="1:2" x14ac:dyDescent="0.2">
      <c r="A4861" t="s">
        <v>10384</v>
      </c>
      <c r="B4861" s="81" t="s">
        <v>15233</v>
      </c>
    </row>
    <row r="4862" spans="1:2" x14ac:dyDescent="0.2">
      <c r="A4862" t="s">
        <v>10385</v>
      </c>
      <c r="B4862" s="81" t="s">
        <v>15234</v>
      </c>
    </row>
    <row r="4863" spans="1:2" x14ac:dyDescent="0.2">
      <c r="A4863" t="s">
        <v>10386</v>
      </c>
      <c r="B4863" s="81" t="s">
        <v>15235</v>
      </c>
    </row>
    <row r="4864" spans="1:2" x14ac:dyDescent="0.2">
      <c r="A4864" t="s">
        <v>10387</v>
      </c>
      <c r="B4864" s="81" t="s">
        <v>15236</v>
      </c>
    </row>
    <row r="4865" spans="1:2" x14ac:dyDescent="0.2">
      <c r="A4865" t="s">
        <v>10388</v>
      </c>
      <c r="B4865" s="81" t="s">
        <v>15237</v>
      </c>
    </row>
    <row r="4866" spans="1:2" x14ac:dyDescent="0.2">
      <c r="A4866" t="s">
        <v>10389</v>
      </c>
      <c r="B4866" s="81" t="s">
        <v>15238</v>
      </c>
    </row>
    <row r="4867" spans="1:2" x14ac:dyDescent="0.2">
      <c r="A4867" t="s">
        <v>10390</v>
      </c>
      <c r="B4867" s="81" t="s">
        <v>15239</v>
      </c>
    </row>
    <row r="4868" spans="1:2" x14ac:dyDescent="0.2">
      <c r="A4868" t="s">
        <v>10391</v>
      </c>
      <c r="B4868" s="81" t="s">
        <v>15240</v>
      </c>
    </row>
    <row r="4869" spans="1:2" x14ac:dyDescent="0.2">
      <c r="A4869" t="s">
        <v>10392</v>
      </c>
      <c r="B4869" s="81" t="s">
        <v>15241</v>
      </c>
    </row>
    <row r="4870" spans="1:2" x14ac:dyDescent="0.2">
      <c r="A4870" t="s">
        <v>10393</v>
      </c>
      <c r="B4870" s="81" t="s">
        <v>15242</v>
      </c>
    </row>
    <row r="4871" spans="1:2" x14ac:dyDescent="0.2">
      <c r="A4871" t="s">
        <v>10394</v>
      </c>
      <c r="B4871" s="81" t="s">
        <v>15235</v>
      </c>
    </row>
    <row r="4872" spans="1:2" x14ac:dyDescent="0.2">
      <c r="A4872" t="s">
        <v>10395</v>
      </c>
      <c r="B4872" s="81" t="s">
        <v>15243</v>
      </c>
    </row>
    <row r="4873" spans="1:2" x14ac:dyDescent="0.2">
      <c r="A4873" t="s">
        <v>10396</v>
      </c>
      <c r="B4873" s="81" t="s">
        <v>15244</v>
      </c>
    </row>
    <row r="4874" spans="1:2" x14ac:dyDescent="0.2">
      <c r="A4874" t="s">
        <v>10397</v>
      </c>
      <c r="B4874" s="81" t="s">
        <v>15245</v>
      </c>
    </row>
    <row r="4875" spans="1:2" x14ac:dyDescent="0.2">
      <c r="A4875" t="s">
        <v>10398</v>
      </c>
      <c r="B4875" s="81" t="s">
        <v>15246</v>
      </c>
    </row>
    <row r="4876" spans="1:2" x14ac:dyDescent="0.2">
      <c r="A4876" t="s">
        <v>10399</v>
      </c>
      <c r="B4876" s="81" t="s">
        <v>15247</v>
      </c>
    </row>
    <row r="4877" spans="1:2" x14ac:dyDescent="0.2">
      <c r="A4877" t="s">
        <v>10400</v>
      </c>
      <c r="B4877" s="81" t="s">
        <v>15248</v>
      </c>
    </row>
    <row r="4878" spans="1:2" x14ac:dyDescent="0.2">
      <c r="A4878" t="s">
        <v>10401</v>
      </c>
      <c r="B4878" s="81" t="s">
        <v>15249</v>
      </c>
    </row>
    <row r="4879" spans="1:2" x14ac:dyDescent="0.2">
      <c r="A4879" t="s">
        <v>10402</v>
      </c>
      <c r="B4879" s="81" t="s">
        <v>15250</v>
      </c>
    </row>
    <row r="4880" spans="1:2" x14ac:dyDescent="0.2">
      <c r="A4880" t="s">
        <v>10403</v>
      </c>
      <c r="B4880" s="81" t="s">
        <v>15251</v>
      </c>
    </row>
    <row r="4881" spans="1:2" x14ac:dyDescent="0.2">
      <c r="A4881" t="s">
        <v>10404</v>
      </c>
      <c r="B4881" s="81" t="s">
        <v>15252</v>
      </c>
    </row>
    <row r="4882" spans="1:2" x14ac:dyDescent="0.2">
      <c r="A4882" s="83" t="s">
        <v>10405</v>
      </c>
      <c r="B4882" s="81" t="s">
        <v>15261</v>
      </c>
    </row>
    <row r="4883" spans="1:2" x14ac:dyDescent="0.2">
      <c r="A4883" t="s">
        <v>10406</v>
      </c>
      <c r="B4883" s="81" t="s">
        <v>15253</v>
      </c>
    </row>
    <row r="4884" spans="1:2" x14ac:dyDescent="0.2">
      <c r="A4884" t="s">
        <v>10407</v>
      </c>
      <c r="B4884" s="81" t="s">
        <v>15254</v>
      </c>
    </row>
    <row r="4885" spans="1:2" x14ac:dyDescent="0.2">
      <c r="A4885" t="s">
        <v>10408</v>
      </c>
      <c r="B4885" s="81" t="s">
        <v>15255</v>
      </c>
    </row>
    <row r="4886" spans="1:2" x14ac:dyDescent="0.2">
      <c r="A4886" t="s">
        <v>10409</v>
      </c>
      <c r="B4886" s="81" t="s">
        <v>15256</v>
      </c>
    </row>
    <row r="4887" spans="1:2" x14ac:dyDescent="0.2">
      <c r="A4887" t="s">
        <v>10410</v>
      </c>
      <c r="B4887" s="81" t="s">
        <v>15257</v>
      </c>
    </row>
    <row r="4888" spans="1:2" x14ac:dyDescent="0.2">
      <c r="A4888" t="s">
        <v>10411</v>
      </c>
      <c r="B4888" s="81" t="s">
        <v>15258</v>
      </c>
    </row>
    <row r="4889" spans="1:2" x14ac:dyDescent="0.2">
      <c r="A4889" t="s">
        <v>10412</v>
      </c>
      <c r="B4889" s="81" t="s">
        <v>15259</v>
      </c>
    </row>
    <row r="4890" spans="1:2" x14ac:dyDescent="0.2">
      <c r="A4890" t="s">
        <v>10413</v>
      </c>
      <c r="B4890" s="81" t="s">
        <v>15260</v>
      </c>
    </row>
    <row r="4891" spans="1:2" x14ac:dyDescent="0.2">
      <c r="A4891" t="s">
        <v>10414</v>
      </c>
      <c r="B4891" s="81" t="s">
        <v>15262</v>
      </c>
    </row>
    <row r="4892" spans="1:2" x14ac:dyDescent="0.2">
      <c r="A4892" t="s">
        <v>10415</v>
      </c>
      <c r="B4892" s="81" t="s">
        <v>15263</v>
      </c>
    </row>
    <row r="4893" spans="1:2" x14ac:dyDescent="0.2">
      <c r="A4893" t="s">
        <v>10416</v>
      </c>
      <c r="B4893" s="81" t="s">
        <v>15264</v>
      </c>
    </row>
    <row r="4894" spans="1:2" x14ac:dyDescent="0.2">
      <c r="A4894" t="s">
        <v>10417</v>
      </c>
      <c r="B4894" s="81" t="s">
        <v>15265</v>
      </c>
    </row>
    <row r="4895" spans="1:2" x14ac:dyDescent="0.2">
      <c r="A4895" t="s">
        <v>10418</v>
      </c>
      <c r="B4895" s="81" t="s">
        <v>15266</v>
      </c>
    </row>
    <row r="4896" spans="1:2" x14ac:dyDescent="0.2">
      <c r="A4896" t="s">
        <v>10419</v>
      </c>
      <c r="B4896" s="81" t="s">
        <v>15267</v>
      </c>
    </row>
    <row r="4897" spans="1:2" x14ac:dyDescent="0.2">
      <c r="A4897" t="s">
        <v>10420</v>
      </c>
      <c r="B4897" s="81" t="s">
        <v>15268</v>
      </c>
    </row>
    <row r="4898" spans="1:2" x14ac:dyDescent="0.2">
      <c r="A4898" t="s">
        <v>10421</v>
      </c>
      <c r="B4898" s="81" t="s">
        <v>15269</v>
      </c>
    </row>
    <row r="4899" spans="1:2" x14ac:dyDescent="0.2">
      <c r="A4899" t="s">
        <v>10422</v>
      </c>
      <c r="B4899" s="81" t="s">
        <v>15270</v>
      </c>
    </row>
    <row r="4900" spans="1:2" x14ac:dyDescent="0.2">
      <c r="A4900" t="s">
        <v>10423</v>
      </c>
      <c r="B4900" s="81" t="s">
        <v>15271</v>
      </c>
    </row>
    <row r="4901" spans="1:2" x14ac:dyDescent="0.2">
      <c r="A4901" t="s">
        <v>10424</v>
      </c>
      <c r="B4901" s="81" t="s">
        <v>15272</v>
      </c>
    </row>
    <row r="4902" spans="1:2" x14ac:dyDescent="0.2">
      <c r="A4902" t="s">
        <v>10425</v>
      </c>
      <c r="B4902" s="81" t="s">
        <v>15273</v>
      </c>
    </row>
    <row r="4903" spans="1:2" x14ac:dyDescent="0.2">
      <c r="A4903" t="s">
        <v>10426</v>
      </c>
      <c r="B4903" s="81" t="s">
        <v>15274</v>
      </c>
    </row>
    <row r="4904" spans="1:2" x14ac:dyDescent="0.2">
      <c r="A4904" t="s">
        <v>10427</v>
      </c>
      <c r="B4904" s="81" t="s">
        <v>15275</v>
      </c>
    </row>
    <row r="4905" spans="1:2" x14ac:dyDescent="0.2">
      <c r="A4905" t="s">
        <v>10428</v>
      </c>
      <c r="B4905" s="81" t="s">
        <v>15276</v>
      </c>
    </row>
    <row r="4906" spans="1:2" x14ac:dyDescent="0.2">
      <c r="A4906" t="s">
        <v>10429</v>
      </c>
      <c r="B4906" s="81" t="s">
        <v>15277</v>
      </c>
    </row>
    <row r="4907" spans="1:2" x14ac:dyDescent="0.2">
      <c r="A4907" t="s">
        <v>10430</v>
      </c>
      <c r="B4907" s="81" t="s">
        <v>15278</v>
      </c>
    </row>
    <row r="4908" spans="1:2" x14ac:dyDescent="0.2">
      <c r="A4908" t="s">
        <v>10431</v>
      </c>
      <c r="B4908" s="81" t="s">
        <v>15276</v>
      </c>
    </row>
    <row r="4909" spans="1:2" x14ac:dyDescent="0.2">
      <c r="A4909" t="s">
        <v>10432</v>
      </c>
      <c r="B4909" s="81" t="s">
        <v>15279</v>
      </c>
    </row>
    <row r="4910" spans="1:2" x14ac:dyDescent="0.2">
      <c r="A4910" t="s">
        <v>10433</v>
      </c>
      <c r="B4910" s="84" t="s">
        <v>15280</v>
      </c>
    </row>
    <row r="4911" spans="1:2" x14ac:dyDescent="0.2">
      <c r="A4911" t="s">
        <v>10434</v>
      </c>
      <c r="B4911" s="81" t="s">
        <v>15281</v>
      </c>
    </row>
    <row r="4912" spans="1:2" x14ac:dyDescent="0.2">
      <c r="A4912" t="s">
        <v>10435</v>
      </c>
      <c r="B4912" s="81" t="s">
        <v>15282</v>
      </c>
    </row>
    <row r="4913" spans="1:2" x14ac:dyDescent="0.2">
      <c r="A4913" t="s">
        <v>10436</v>
      </c>
      <c r="B4913" s="81" t="s">
        <v>15283</v>
      </c>
    </row>
    <row r="4914" spans="1:2" x14ac:dyDescent="0.2">
      <c r="A4914" t="s">
        <v>10437</v>
      </c>
      <c r="B4914" s="81" t="s">
        <v>15284</v>
      </c>
    </row>
    <row r="4915" spans="1:2" x14ac:dyDescent="0.2">
      <c r="A4915" t="s">
        <v>10438</v>
      </c>
      <c r="B4915" s="81" t="s">
        <v>15285</v>
      </c>
    </row>
    <row r="4916" spans="1:2" x14ac:dyDescent="0.2">
      <c r="A4916" t="s">
        <v>10439</v>
      </c>
      <c r="B4916" s="81" t="s">
        <v>15286</v>
      </c>
    </row>
    <row r="4917" spans="1:2" x14ac:dyDescent="0.2">
      <c r="A4917" t="s">
        <v>10440</v>
      </c>
      <c r="B4917" s="81" t="s">
        <v>15287</v>
      </c>
    </row>
    <row r="4918" spans="1:2" x14ac:dyDescent="0.2">
      <c r="A4918" t="s">
        <v>10441</v>
      </c>
      <c r="B4918" s="81" t="s">
        <v>15288</v>
      </c>
    </row>
    <row r="4919" spans="1:2" x14ac:dyDescent="0.2">
      <c r="A4919" t="s">
        <v>10442</v>
      </c>
      <c r="B4919" s="81" t="s">
        <v>15289</v>
      </c>
    </row>
    <row r="4920" spans="1:2" x14ac:dyDescent="0.2">
      <c r="A4920" t="s">
        <v>10443</v>
      </c>
      <c r="B4920" s="81" t="s">
        <v>15290</v>
      </c>
    </row>
    <row r="4921" spans="1:2" x14ac:dyDescent="0.2">
      <c r="A4921" t="s">
        <v>10444</v>
      </c>
      <c r="B4921" s="81" t="s">
        <v>15291</v>
      </c>
    </row>
    <row r="4922" spans="1:2" x14ac:dyDescent="0.2">
      <c r="A4922" t="s">
        <v>10445</v>
      </c>
      <c r="B4922" s="81" t="s">
        <v>15292</v>
      </c>
    </row>
    <row r="4923" spans="1:2" x14ac:dyDescent="0.2">
      <c r="A4923" t="s">
        <v>10446</v>
      </c>
      <c r="B4923" s="81" t="s">
        <v>15293</v>
      </c>
    </row>
    <row r="4924" spans="1:2" x14ac:dyDescent="0.2">
      <c r="A4924" t="s">
        <v>10447</v>
      </c>
      <c r="B4924" s="81" t="s">
        <v>15294</v>
      </c>
    </row>
    <row r="4925" spans="1:2" x14ac:dyDescent="0.2">
      <c r="A4925" t="s">
        <v>10448</v>
      </c>
      <c r="B4925" s="81" t="s">
        <v>15295</v>
      </c>
    </row>
    <row r="4926" spans="1:2" x14ac:dyDescent="0.2">
      <c r="A4926" t="s">
        <v>10449</v>
      </c>
      <c r="B4926" s="81" t="s">
        <v>15296</v>
      </c>
    </row>
    <row r="4927" spans="1:2" x14ac:dyDescent="0.2">
      <c r="A4927" t="s">
        <v>10450</v>
      </c>
      <c r="B4927" s="81" t="s">
        <v>15297</v>
      </c>
    </row>
    <row r="4928" spans="1:2" x14ac:dyDescent="0.2">
      <c r="A4928" t="s">
        <v>10451</v>
      </c>
      <c r="B4928" s="81" t="s">
        <v>15298</v>
      </c>
    </row>
    <row r="4929" spans="1:2" x14ac:dyDescent="0.2">
      <c r="A4929" t="s">
        <v>10452</v>
      </c>
      <c r="B4929" s="81" t="s">
        <v>15299</v>
      </c>
    </row>
    <row r="4930" spans="1:2" x14ac:dyDescent="0.2">
      <c r="A4930" t="s">
        <v>10453</v>
      </c>
      <c r="B4930" s="81" t="s">
        <v>15300</v>
      </c>
    </row>
    <row r="4931" spans="1:2" x14ac:dyDescent="0.2">
      <c r="A4931" t="s">
        <v>10454</v>
      </c>
      <c r="B4931" s="81" t="s">
        <v>15301</v>
      </c>
    </row>
    <row r="4932" spans="1:2" x14ac:dyDescent="0.2">
      <c r="A4932" t="s">
        <v>10455</v>
      </c>
      <c r="B4932" s="81" t="s">
        <v>15302</v>
      </c>
    </row>
    <row r="4933" spans="1:2" x14ac:dyDescent="0.2">
      <c r="A4933" t="s">
        <v>10456</v>
      </c>
      <c r="B4933" s="81" t="s">
        <v>15303</v>
      </c>
    </row>
    <row r="4934" spans="1:2" x14ac:dyDescent="0.2">
      <c r="A4934" t="s">
        <v>10457</v>
      </c>
      <c r="B4934" s="81" t="s">
        <v>15304</v>
      </c>
    </row>
    <row r="4935" spans="1:2" x14ac:dyDescent="0.2">
      <c r="A4935" t="s">
        <v>10458</v>
      </c>
      <c r="B4935" s="81" t="s">
        <v>15305</v>
      </c>
    </row>
    <row r="4936" spans="1:2" x14ac:dyDescent="0.2">
      <c r="A4936" t="s">
        <v>10459</v>
      </c>
      <c r="B4936" s="81" t="s">
        <v>15306</v>
      </c>
    </row>
    <row r="4937" spans="1:2" x14ac:dyDescent="0.2">
      <c r="A4937" t="s">
        <v>10460</v>
      </c>
      <c r="B4937" s="81" t="s">
        <v>15307</v>
      </c>
    </row>
    <row r="4938" spans="1:2" x14ac:dyDescent="0.2">
      <c r="A4938" t="s">
        <v>10461</v>
      </c>
      <c r="B4938" s="81" t="s">
        <v>15308</v>
      </c>
    </row>
    <row r="4939" spans="1:2" x14ac:dyDescent="0.2">
      <c r="A4939" t="s">
        <v>10462</v>
      </c>
      <c r="B4939" s="81" t="s">
        <v>15309</v>
      </c>
    </row>
    <row r="4940" spans="1:2" x14ac:dyDescent="0.2">
      <c r="A4940" t="s">
        <v>10463</v>
      </c>
      <c r="B4940" s="81" t="s">
        <v>15310</v>
      </c>
    </row>
    <row r="4941" spans="1:2" x14ac:dyDescent="0.2">
      <c r="A4941" t="s">
        <v>10464</v>
      </c>
      <c r="B4941" s="81" t="s">
        <v>15311</v>
      </c>
    </row>
    <row r="4942" spans="1:2" x14ac:dyDescent="0.2">
      <c r="A4942" t="s">
        <v>10465</v>
      </c>
      <c r="B4942" s="81" t="s">
        <v>15312</v>
      </c>
    </row>
    <row r="4943" spans="1:2" x14ac:dyDescent="0.2">
      <c r="A4943" t="s">
        <v>10466</v>
      </c>
      <c r="B4943" s="81" t="s">
        <v>15313</v>
      </c>
    </row>
    <row r="4944" spans="1:2" x14ac:dyDescent="0.2">
      <c r="A4944" t="s">
        <v>10467</v>
      </c>
      <c r="B4944" s="81" t="s">
        <v>15314</v>
      </c>
    </row>
    <row r="4945" spans="1:2" x14ac:dyDescent="0.2">
      <c r="A4945" t="s">
        <v>10468</v>
      </c>
      <c r="B4945" s="81" t="s">
        <v>15315</v>
      </c>
    </row>
    <row r="4946" spans="1:2" x14ac:dyDescent="0.2">
      <c r="A4946" t="s">
        <v>10469</v>
      </c>
      <c r="B4946" s="81" t="s">
        <v>15316</v>
      </c>
    </row>
    <row r="4947" spans="1:2" x14ac:dyDescent="0.2">
      <c r="A4947" t="s">
        <v>10470</v>
      </c>
      <c r="B4947" s="81" t="s">
        <v>15317</v>
      </c>
    </row>
    <row r="4948" spans="1:2" x14ac:dyDescent="0.2">
      <c r="A4948" t="s">
        <v>10471</v>
      </c>
      <c r="B4948" s="81" t="s">
        <v>15318</v>
      </c>
    </row>
    <row r="4949" spans="1:2" x14ac:dyDescent="0.2">
      <c r="A4949" t="s">
        <v>10472</v>
      </c>
      <c r="B4949" s="81" t="s">
        <v>15319</v>
      </c>
    </row>
    <row r="4950" spans="1:2" x14ac:dyDescent="0.2">
      <c r="A4950" t="s">
        <v>10473</v>
      </c>
      <c r="B4950" s="81" t="s">
        <v>15320</v>
      </c>
    </row>
    <row r="4951" spans="1:2" x14ac:dyDescent="0.2">
      <c r="A4951" t="s">
        <v>10474</v>
      </c>
      <c r="B4951" s="81" t="s">
        <v>15321</v>
      </c>
    </row>
    <row r="4952" spans="1:2" x14ac:dyDescent="0.2">
      <c r="A4952" t="s">
        <v>10475</v>
      </c>
      <c r="B4952" s="81" t="s">
        <v>15322</v>
      </c>
    </row>
    <row r="4953" spans="1:2" x14ac:dyDescent="0.2">
      <c r="A4953" t="s">
        <v>10476</v>
      </c>
      <c r="B4953" s="81" t="s">
        <v>15323</v>
      </c>
    </row>
    <row r="4954" spans="1:2" x14ac:dyDescent="0.2">
      <c r="A4954" t="s">
        <v>10477</v>
      </c>
      <c r="B4954" s="81" t="s">
        <v>15324</v>
      </c>
    </row>
    <row r="4955" spans="1:2" x14ac:dyDescent="0.2">
      <c r="A4955" t="s">
        <v>10478</v>
      </c>
      <c r="B4955" s="81" t="s">
        <v>15325</v>
      </c>
    </row>
    <row r="4956" spans="1:2" x14ac:dyDescent="0.2">
      <c r="A4956" t="s">
        <v>10479</v>
      </c>
      <c r="B4956" s="81" t="s">
        <v>15326</v>
      </c>
    </row>
    <row r="4957" spans="1:2" x14ac:dyDescent="0.2">
      <c r="A4957" t="s">
        <v>10480</v>
      </c>
      <c r="B4957" s="81" t="s">
        <v>15327</v>
      </c>
    </row>
    <row r="4958" spans="1:2" x14ac:dyDescent="0.2">
      <c r="A4958" t="s">
        <v>10481</v>
      </c>
      <c r="B4958" s="81" t="s">
        <v>15328</v>
      </c>
    </row>
    <row r="4959" spans="1:2" x14ac:dyDescent="0.2">
      <c r="A4959" t="s">
        <v>10482</v>
      </c>
      <c r="B4959" s="81" t="s">
        <v>15324</v>
      </c>
    </row>
    <row r="4960" spans="1:2" x14ac:dyDescent="0.2">
      <c r="A4960" t="s">
        <v>10483</v>
      </c>
      <c r="B4960" s="81" t="s">
        <v>15329</v>
      </c>
    </row>
    <row r="4961" spans="1:2" x14ac:dyDescent="0.2">
      <c r="A4961" t="s">
        <v>10484</v>
      </c>
      <c r="B4961" s="81" t="s">
        <v>15330</v>
      </c>
    </row>
    <row r="4962" spans="1:2" x14ac:dyDescent="0.2">
      <c r="A4962" t="s">
        <v>10485</v>
      </c>
      <c r="B4962" s="81" t="s">
        <v>15331</v>
      </c>
    </row>
    <row r="4963" spans="1:2" x14ac:dyDescent="0.2">
      <c r="A4963" t="s">
        <v>10486</v>
      </c>
      <c r="B4963" s="81" t="s">
        <v>15332</v>
      </c>
    </row>
    <row r="4964" spans="1:2" x14ac:dyDescent="0.2">
      <c r="A4964" t="s">
        <v>10487</v>
      </c>
      <c r="B4964" s="81" t="s">
        <v>15333</v>
      </c>
    </row>
    <row r="4965" spans="1:2" x14ac:dyDescent="0.2">
      <c r="A4965" t="s">
        <v>10488</v>
      </c>
      <c r="B4965" s="81" t="s">
        <v>15334</v>
      </c>
    </row>
    <row r="4966" spans="1:2" x14ac:dyDescent="0.2">
      <c r="A4966" t="s">
        <v>10489</v>
      </c>
      <c r="B4966" s="81" t="s">
        <v>15335</v>
      </c>
    </row>
    <row r="4967" spans="1:2" x14ac:dyDescent="0.2">
      <c r="A4967" t="s">
        <v>10490</v>
      </c>
      <c r="B4967" s="81" t="s">
        <v>15336</v>
      </c>
    </row>
    <row r="4968" spans="1:2" x14ac:dyDescent="0.2">
      <c r="A4968" t="s">
        <v>10491</v>
      </c>
      <c r="B4968" s="81" t="s">
        <v>15337</v>
      </c>
    </row>
    <row r="4969" spans="1:2" x14ac:dyDescent="0.2">
      <c r="A4969" t="s">
        <v>10492</v>
      </c>
      <c r="B4969" s="81" t="s">
        <v>15338</v>
      </c>
    </row>
    <row r="4970" spans="1:2" x14ac:dyDescent="0.2">
      <c r="A4970" t="s">
        <v>10493</v>
      </c>
      <c r="B4970" s="81" t="s">
        <v>15339</v>
      </c>
    </row>
    <row r="4971" spans="1:2" x14ac:dyDescent="0.2">
      <c r="A4971" t="s">
        <v>10494</v>
      </c>
      <c r="B4971" s="81" t="s">
        <v>15340</v>
      </c>
    </row>
    <row r="4972" spans="1:2" x14ac:dyDescent="0.2">
      <c r="A4972" t="s">
        <v>10495</v>
      </c>
      <c r="B4972" s="81" t="s">
        <v>15341</v>
      </c>
    </row>
    <row r="4973" spans="1:2" x14ac:dyDescent="0.2">
      <c r="A4973" t="s">
        <v>10496</v>
      </c>
      <c r="B4973" s="81" t="s">
        <v>15342</v>
      </c>
    </row>
    <row r="4974" spans="1:2" x14ac:dyDescent="0.2">
      <c r="A4974" t="s">
        <v>10497</v>
      </c>
      <c r="B4974" s="81" t="s">
        <v>15343</v>
      </c>
    </row>
    <row r="4975" spans="1:2" x14ac:dyDescent="0.2">
      <c r="A4975" t="s">
        <v>10498</v>
      </c>
      <c r="B4975" s="81" t="s">
        <v>15344</v>
      </c>
    </row>
    <row r="4976" spans="1:2" x14ac:dyDescent="0.2">
      <c r="A4976" t="s">
        <v>10499</v>
      </c>
      <c r="B4976" s="81" t="s">
        <v>15345</v>
      </c>
    </row>
    <row r="4977" spans="1:2" x14ac:dyDescent="0.2">
      <c r="A4977" t="s">
        <v>10500</v>
      </c>
      <c r="B4977" s="81" t="s">
        <v>15346</v>
      </c>
    </row>
    <row r="4978" spans="1:2" x14ac:dyDescent="0.2">
      <c r="A4978" t="s">
        <v>10501</v>
      </c>
      <c r="B4978" s="81" t="s">
        <v>15347</v>
      </c>
    </row>
    <row r="4979" spans="1:2" x14ac:dyDescent="0.2">
      <c r="A4979" t="s">
        <v>10502</v>
      </c>
      <c r="B4979" s="81" t="s">
        <v>15348</v>
      </c>
    </row>
    <row r="4980" spans="1:2" x14ac:dyDescent="0.2">
      <c r="A4980" t="s">
        <v>10503</v>
      </c>
      <c r="B4980" s="81" t="s">
        <v>15349</v>
      </c>
    </row>
    <row r="4981" spans="1:2" x14ac:dyDescent="0.2">
      <c r="B4981" s="81"/>
    </row>
    <row r="4982" spans="1:2" x14ac:dyDescent="0.2">
      <c r="B4982" s="81"/>
    </row>
    <row r="4983" spans="1:2" x14ac:dyDescent="0.2">
      <c r="B4983" s="81"/>
    </row>
    <row r="4984" spans="1:2" x14ac:dyDescent="0.2">
      <c r="B4984" s="81"/>
    </row>
    <row r="4985" spans="1:2" x14ac:dyDescent="0.2">
      <c r="B4985" s="81"/>
    </row>
    <row r="4986" spans="1:2" x14ac:dyDescent="0.2">
      <c r="B4986" s="81"/>
    </row>
  </sheetData>
  <sheetProtection formatCells="0" formatColumns="0" formatRows="0" insertColumns="0" insertRows="0" insertHyperlinks="0" deleteColumns="0" deleteRows="0" sort="0" autoFilter="0" pivotTables="0"/>
  <conditionalFormatting sqref="D272:D278">
    <cfRule type="containsText" dxfId="347" priority="356" operator="containsText" text="if job duties">
      <formula>NOT(ISERROR(SEARCH("if job duties",D272)))</formula>
    </cfRule>
  </conditionalFormatting>
  <conditionalFormatting sqref="D279:D287">
    <cfRule type="containsText" dxfId="346" priority="355" operator="containsText" text="if job duties">
      <formula>NOT(ISERROR(SEARCH("if job duties",D279)))</formula>
    </cfRule>
  </conditionalFormatting>
  <conditionalFormatting sqref="D288:D295">
    <cfRule type="containsText" dxfId="345" priority="354" operator="containsText" text="if job duties">
      <formula>NOT(ISERROR(SEARCH("if job duties",D288)))</formula>
    </cfRule>
  </conditionalFormatting>
  <conditionalFormatting sqref="D296:D302">
    <cfRule type="containsText" dxfId="344" priority="353" operator="containsText" text="if job duties">
      <formula>NOT(ISERROR(SEARCH("if job duties",D296)))</formula>
    </cfRule>
  </conditionalFormatting>
  <conditionalFormatting sqref="D419:D430">
    <cfRule type="containsText" dxfId="343" priority="340" operator="containsText" text="if job duties">
      <formula>NOT(ISERROR(SEARCH("if job duties",D419)))</formula>
    </cfRule>
  </conditionalFormatting>
  <conditionalFormatting sqref="D303:D308">
    <cfRule type="containsText" dxfId="342" priority="352" operator="containsText" text="if job duties">
      <formula>NOT(ISERROR(SEARCH("if job duties",D303)))</formula>
    </cfRule>
  </conditionalFormatting>
  <conditionalFormatting sqref="D309:D317">
    <cfRule type="containsText" dxfId="341" priority="351" operator="containsText" text="if job duties">
      <formula>NOT(ISERROR(SEARCH("if job duties",D309)))</formula>
    </cfRule>
  </conditionalFormatting>
  <conditionalFormatting sqref="D318:D326">
    <cfRule type="containsText" dxfId="340" priority="350" operator="containsText" text="if job duties">
      <formula>NOT(ISERROR(SEARCH("if job duties",D318)))</formula>
    </cfRule>
  </conditionalFormatting>
  <conditionalFormatting sqref="D327:D340">
    <cfRule type="containsText" dxfId="339" priority="349" operator="containsText" text="if job duties">
      <formula>NOT(ISERROR(SEARCH("if job duties",D327)))</formula>
    </cfRule>
  </conditionalFormatting>
  <conditionalFormatting sqref="D341:D353">
    <cfRule type="containsText" dxfId="338" priority="348" operator="containsText" text="if job duties">
      <formula>NOT(ISERROR(SEARCH("if job duties",D341)))</formula>
    </cfRule>
  </conditionalFormatting>
  <conditionalFormatting sqref="D354:D361">
    <cfRule type="containsText" dxfId="337" priority="347" operator="containsText" text="if job duties">
      <formula>NOT(ISERROR(SEARCH("if job duties",D354)))</formula>
    </cfRule>
  </conditionalFormatting>
  <conditionalFormatting sqref="D362:D370">
    <cfRule type="containsText" dxfId="336" priority="346" operator="containsText" text="if job duties">
      <formula>NOT(ISERROR(SEARCH("if job duties",D362)))</formula>
    </cfRule>
  </conditionalFormatting>
  <conditionalFormatting sqref="D371:D380">
    <cfRule type="containsText" dxfId="335" priority="345" operator="containsText" text="if job duties">
      <formula>NOT(ISERROR(SEARCH("if job duties",D371)))</formula>
    </cfRule>
  </conditionalFormatting>
  <conditionalFormatting sqref="D381:D392">
    <cfRule type="containsText" dxfId="334" priority="344" operator="containsText" text="if job duties">
      <formula>NOT(ISERROR(SEARCH("if job duties",D381)))</formula>
    </cfRule>
  </conditionalFormatting>
  <conditionalFormatting sqref="D393:D400">
    <cfRule type="containsText" dxfId="333" priority="343" operator="containsText" text="if job duties">
      <formula>NOT(ISERROR(SEARCH("if job duties",D393)))</formula>
    </cfRule>
  </conditionalFormatting>
  <conditionalFormatting sqref="D401:D407">
    <cfRule type="containsText" dxfId="332" priority="342" operator="containsText" text="if job duties">
      <formula>NOT(ISERROR(SEARCH("if job duties",D401)))</formula>
    </cfRule>
  </conditionalFormatting>
  <conditionalFormatting sqref="D408:D418">
    <cfRule type="containsText" dxfId="331" priority="341" operator="containsText" text="if job duties">
      <formula>NOT(ISERROR(SEARCH("if job duties",D408)))</formula>
    </cfRule>
  </conditionalFormatting>
  <conditionalFormatting sqref="D1492:D1500 D1732:D1735 D1718:D1730 D1787:D1796 D1854:D1863 D2559 D2561:D2564 D2616 D2618:D2621">
    <cfRule type="containsText" dxfId="330" priority="339" operator="containsText" text="Or if job">
      <formula>NOT(ISERROR(SEARCH("Or if job",D1492)))</formula>
    </cfRule>
  </conditionalFormatting>
  <conditionalFormatting sqref="D1501:D1515">
    <cfRule type="containsText" dxfId="329" priority="338" operator="containsText" text="Or if job">
      <formula>NOT(ISERROR(SEARCH("Or if job",D1501)))</formula>
    </cfRule>
  </conditionalFormatting>
  <conditionalFormatting sqref="D1516:D1527">
    <cfRule type="containsText" dxfId="328" priority="337" operator="containsText" text="Or if job">
      <formula>NOT(ISERROR(SEARCH("Or if job",D1516)))</formula>
    </cfRule>
  </conditionalFormatting>
  <conditionalFormatting sqref="D1528:D1541">
    <cfRule type="containsText" dxfId="327" priority="336" operator="containsText" text="Or if job">
      <formula>NOT(ISERROR(SEARCH("Or if job",D1528)))</formula>
    </cfRule>
  </conditionalFormatting>
  <conditionalFormatting sqref="D1542:D1547">
    <cfRule type="containsText" dxfId="326" priority="335" operator="containsText" text="Or if job">
      <formula>NOT(ISERROR(SEARCH("Or if job",D1542)))</formula>
    </cfRule>
  </conditionalFormatting>
  <conditionalFormatting sqref="D1548:D1557">
    <cfRule type="containsText" dxfId="325" priority="334" operator="containsText" text="Or if job">
      <formula>NOT(ISERROR(SEARCH("Or if job",D1548)))</formula>
    </cfRule>
  </conditionalFormatting>
  <conditionalFormatting sqref="D1558:D1563">
    <cfRule type="containsText" dxfId="324" priority="333" operator="containsText" text="Or if job">
      <formula>NOT(ISERROR(SEARCH("Or if job",D1558)))</formula>
    </cfRule>
  </conditionalFormatting>
  <conditionalFormatting sqref="D1564:D1568">
    <cfRule type="containsText" dxfId="323" priority="332" operator="containsText" text="Or if job">
      <formula>NOT(ISERROR(SEARCH("Or if job",D1564)))</formula>
    </cfRule>
  </conditionalFormatting>
  <conditionalFormatting sqref="D1569:D1581">
    <cfRule type="containsText" dxfId="322" priority="331" operator="containsText" text="Or if job">
      <formula>NOT(ISERROR(SEARCH("Or if job",D1569)))</formula>
    </cfRule>
  </conditionalFormatting>
  <conditionalFormatting sqref="D1582:D1596">
    <cfRule type="containsText" dxfId="321" priority="330" operator="containsText" text="Or if job">
      <formula>NOT(ISERROR(SEARCH("Or if job",D1582)))</formula>
    </cfRule>
  </conditionalFormatting>
  <conditionalFormatting sqref="D1597:D1614">
    <cfRule type="containsText" dxfId="320" priority="329" operator="containsText" text="Or if job">
      <formula>NOT(ISERROR(SEARCH("Or if job",D1597)))</formula>
    </cfRule>
  </conditionalFormatting>
  <conditionalFormatting sqref="D1615:D1623">
    <cfRule type="containsText" dxfId="319" priority="328" operator="containsText" text="Or if job">
      <formula>NOT(ISERROR(SEARCH("Or if job",D1615)))</formula>
    </cfRule>
  </conditionalFormatting>
  <conditionalFormatting sqref="D1624:D1635">
    <cfRule type="containsText" dxfId="318" priority="327" operator="containsText" text="Or if job">
      <formula>NOT(ISERROR(SEARCH("Or if job",D1624)))</formula>
    </cfRule>
  </conditionalFormatting>
  <conditionalFormatting sqref="D1636:D1645">
    <cfRule type="containsText" dxfId="317" priority="326" operator="containsText" text="Or if job">
      <formula>NOT(ISERROR(SEARCH("Or if job",D1636)))</formula>
    </cfRule>
  </conditionalFormatting>
  <conditionalFormatting sqref="D1646:D1651">
    <cfRule type="containsText" dxfId="316" priority="325" operator="containsText" text="Or if job">
      <formula>NOT(ISERROR(SEARCH("Or if job",D1646)))</formula>
    </cfRule>
  </conditionalFormatting>
  <conditionalFormatting sqref="D1652:D1658">
    <cfRule type="containsText" dxfId="315" priority="324" operator="containsText" text="Or if job">
      <formula>NOT(ISERROR(SEARCH("Or if job",D1652)))</formula>
    </cfRule>
  </conditionalFormatting>
  <conditionalFormatting sqref="D1659:D1667">
    <cfRule type="containsText" dxfId="314" priority="323" operator="containsText" text="Or if job">
      <formula>NOT(ISERROR(SEARCH("Or if job",D1659)))</formula>
    </cfRule>
  </conditionalFormatting>
  <conditionalFormatting sqref="D1668:D1681">
    <cfRule type="containsText" dxfId="313" priority="322" operator="containsText" text="Or if job">
      <formula>NOT(ISERROR(SEARCH("Or if job",D1668)))</formula>
    </cfRule>
  </conditionalFormatting>
  <conditionalFormatting sqref="D1682:D1693">
    <cfRule type="containsText" dxfId="312" priority="321" operator="containsText" text="Or if job">
      <formula>NOT(ISERROR(SEARCH("Or if job",D1682)))</formula>
    </cfRule>
  </conditionalFormatting>
  <conditionalFormatting sqref="D1694:D1707">
    <cfRule type="containsText" dxfId="311" priority="320" operator="containsText" text="Or if job">
      <formula>NOT(ISERROR(SEARCH("Or if job",D1694)))</formula>
    </cfRule>
  </conditionalFormatting>
  <conditionalFormatting sqref="D1708:D1717">
    <cfRule type="containsText" dxfId="310" priority="318" operator="containsText" text="Or if job">
      <formula>NOT(ISERROR(SEARCH("Or if job",D1708)))</formula>
    </cfRule>
  </conditionalFormatting>
  <conditionalFormatting sqref="D1739:D1745">
    <cfRule type="containsText" dxfId="309" priority="316" operator="containsText" text="Or if job">
      <formula>NOT(ISERROR(SEARCH("Or if job",D1739)))</formula>
    </cfRule>
  </conditionalFormatting>
  <conditionalFormatting sqref="D1746:D1762">
    <cfRule type="containsText" dxfId="308" priority="315" operator="containsText" text="Or if job">
      <formula>NOT(ISERROR(SEARCH("Or if job",D1746)))</formula>
    </cfRule>
  </conditionalFormatting>
  <conditionalFormatting sqref="D1765:D1779">
    <cfRule type="containsText" dxfId="307" priority="314" operator="containsText" text="Or if job">
      <formula>NOT(ISERROR(SEARCH("Or if job",D1765)))</formula>
    </cfRule>
  </conditionalFormatting>
  <conditionalFormatting sqref="D1797:D1814">
    <cfRule type="containsText" dxfId="306" priority="312" operator="containsText" text="Or if job">
      <formula>NOT(ISERROR(SEARCH("Or if job",D1797)))</formula>
    </cfRule>
  </conditionalFormatting>
  <conditionalFormatting sqref="D1815:D1825">
    <cfRule type="containsText" dxfId="305" priority="311" operator="containsText" text="Or if job">
      <formula>NOT(ISERROR(SEARCH("Or if job",D1815)))</formula>
    </cfRule>
  </conditionalFormatting>
  <conditionalFormatting sqref="D1826:D1832">
    <cfRule type="containsText" dxfId="304" priority="310" operator="containsText" text="Or if job">
      <formula>NOT(ISERROR(SEARCH("Or if job",D1826)))</formula>
    </cfRule>
  </conditionalFormatting>
  <conditionalFormatting sqref="D1833:D1841">
    <cfRule type="containsText" dxfId="303" priority="309" operator="containsText" text="Or if job">
      <formula>NOT(ISERROR(SEARCH("Or if job",D1833)))</formula>
    </cfRule>
  </conditionalFormatting>
  <conditionalFormatting sqref="D1842:D1853">
    <cfRule type="containsText" dxfId="302" priority="308" operator="containsText" text="Or if job">
      <formula>NOT(ISERROR(SEARCH("Or if job",D1842)))</formula>
    </cfRule>
  </conditionalFormatting>
  <conditionalFormatting sqref="D1864:D1869">
    <cfRule type="containsText" dxfId="301" priority="306" operator="containsText" text="Or if job">
      <formula>NOT(ISERROR(SEARCH("Or if job",D1864)))</formula>
    </cfRule>
  </conditionalFormatting>
  <conditionalFormatting sqref="D1870:D1892">
    <cfRule type="containsText" dxfId="300" priority="305" operator="containsText" text="Or if job">
      <formula>NOT(ISERROR(SEARCH("Or if job",D1870)))</formula>
    </cfRule>
  </conditionalFormatting>
  <conditionalFormatting sqref="D1893:D1904">
    <cfRule type="containsText" dxfId="299" priority="304" operator="containsText" text="Or if job">
      <formula>NOT(ISERROR(SEARCH("Or if job",D1893)))</formula>
    </cfRule>
  </conditionalFormatting>
  <conditionalFormatting sqref="D1905:D1912">
    <cfRule type="containsText" dxfId="298" priority="303" operator="containsText" text="Or if job">
      <formula>NOT(ISERROR(SEARCH("Or if job",D1905)))</formula>
    </cfRule>
  </conditionalFormatting>
  <conditionalFormatting sqref="D1913:D1937">
    <cfRule type="containsText" dxfId="297" priority="302" operator="containsText" text="Or if job">
      <formula>NOT(ISERROR(SEARCH("Or if job",D1913)))</formula>
    </cfRule>
  </conditionalFormatting>
  <conditionalFormatting sqref="D1939:D1947">
    <cfRule type="containsText" dxfId="296" priority="301" operator="containsText" text="Or if job">
      <formula>NOT(ISERROR(SEARCH("Or if job",D1939)))</formula>
    </cfRule>
  </conditionalFormatting>
  <conditionalFormatting sqref="D1948:D1953">
    <cfRule type="containsText" dxfId="295" priority="300" operator="containsText" text="Or if job">
      <formula>NOT(ISERROR(SEARCH("Or if job",D1948)))</formula>
    </cfRule>
  </conditionalFormatting>
  <conditionalFormatting sqref="D1954:D1962">
    <cfRule type="containsText" dxfId="294" priority="299" operator="containsText" text="Or if job">
      <formula>NOT(ISERROR(SEARCH("Or if job",D1954)))</formula>
    </cfRule>
  </conditionalFormatting>
  <conditionalFormatting sqref="D1963:D1972">
    <cfRule type="containsText" dxfId="293" priority="298" operator="containsText" text="Or if job">
      <formula>NOT(ISERROR(SEARCH("Or if job",D1963)))</formula>
    </cfRule>
  </conditionalFormatting>
  <conditionalFormatting sqref="D1973:D1982">
    <cfRule type="containsText" dxfId="292" priority="297" operator="containsText" text="Or if job">
      <formula>NOT(ISERROR(SEARCH("Or if job",D1973)))</formula>
    </cfRule>
  </conditionalFormatting>
  <conditionalFormatting sqref="D1983:D1996">
    <cfRule type="containsText" dxfId="291" priority="296" operator="containsText" text="Or if job">
      <formula>NOT(ISERROR(SEARCH("Or if job",D1983)))</formula>
    </cfRule>
  </conditionalFormatting>
  <conditionalFormatting sqref="D1997:D2004">
    <cfRule type="containsText" dxfId="290" priority="295" operator="containsText" text="Or if job">
      <formula>NOT(ISERROR(SEARCH("Or if job",D1997)))</formula>
    </cfRule>
  </conditionalFormatting>
  <conditionalFormatting sqref="D2005:D2012">
    <cfRule type="containsText" dxfId="289" priority="294" operator="containsText" text="Or if job">
      <formula>NOT(ISERROR(SEARCH("Or if job",D2005)))</formula>
    </cfRule>
  </conditionalFormatting>
  <conditionalFormatting sqref="D2013:D2021">
    <cfRule type="containsText" dxfId="288" priority="293" operator="containsText" text="Or if job">
      <formula>NOT(ISERROR(SEARCH("Or if job",D2013)))</formula>
    </cfRule>
  </conditionalFormatting>
  <conditionalFormatting sqref="D2022:D2032">
    <cfRule type="containsText" dxfId="287" priority="292" operator="containsText" text="Or if job">
      <formula>NOT(ISERROR(SEARCH("Or if job",D2022)))</formula>
    </cfRule>
  </conditionalFormatting>
  <conditionalFormatting sqref="D2033:D2045">
    <cfRule type="containsText" dxfId="286" priority="291" operator="containsText" text="Or if job">
      <formula>NOT(ISERROR(SEARCH("Or if job",D2033)))</formula>
    </cfRule>
  </conditionalFormatting>
  <conditionalFormatting sqref="D2046:D2053">
    <cfRule type="containsText" dxfId="285" priority="290" operator="containsText" text="Or if job">
      <formula>NOT(ISERROR(SEARCH("Or if job",D2046)))</formula>
    </cfRule>
  </conditionalFormatting>
  <conditionalFormatting sqref="D2054:D2060">
    <cfRule type="containsText" dxfId="284" priority="289" operator="containsText" text="Or if job">
      <formula>NOT(ISERROR(SEARCH("Or if job",D2054)))</formula>
    </cfRule>
  </conditionalFormatting>
  <conditionalFormatting sqref="D2061:D2068">
    <cfRule type="containsText" dxfId="283" priority="288" operator="containsText" text="Or if job">
      <formula>NOT(ISERROR(SEARCH("Or if job",D2061)))</formula>
    </cfRule>
  </conditionalFormatting>
  <conditionalFormatting sqref="D2069:D2081">
    <cfRule type="containsText" dxfId="282" priority="287" operator="containsText" text="Or if job">
      <formula>NOT(ISERROR(SEARCH("Or if job",D2069)))</formula>
    </cfRule>
  </conditionalFormatting>
  <conditionalFormatting sqref="D2082:D2096">
    <cfRule type="containsText" dxfId="281" priority="286" operator="containsText" text="Or if job">
      <formula>NOT(ISERROR(SEARCH("Or if job",D2082)))</formula>
    </cfRule>
  </conditionalFormatting>
  <conditionalFormatting sqref="D2097:D2110">
    <cfRule type="containsText" dxfId="280" priority="285" operator="containsText" text="Or if job">
      <formula>NOT(ISERROR(SEARCH("Or if job",D2097)))</formula>
    </cfRule>
  </conditionalFormatting>
  <conditionalFormatting sqref="D2111:D2118">
    <cfRule type="containsText" dxfId="279" priority="284" operator="containsText" text="Or if job">
      <formula>NOT(ISERROR(SEARCH("Or if job",D2111)))</formula>
    </cfRule>
  </conditionalFormatting>
  <conditionalFormatting sqref="D2119:D2129">
    <cfRule type="containsText" dxfId="278" priority="283" operator="containsText" text="Or if job">
      <formula>NOT(ISERROR(SEARCH("Or if job",D2119)))</formula>
    </cfRule>
  </conditionalFormatting>
  <conditionalFormatting sqref="D2130:D2138">
    <cfRule type="containsText" dxfId="277" priority="282" operator="containsText" text="Or if job">
      <formula>NOT(ISERROR(SEARCH("Or if job",D2130)))</formula>
    </cfRule>
  </conditionalFormatting>
  <conditionalFormatting sqref="D2139:D2144">
    <cfRule type="containsText" dxfId="276" priority="281" operator="containsText" text="Or if job">
      <formula>NOT(ISERROR(SEARCH("Or if job",D2139)))</formula>
    </cfRule>
  </conditionalFormatting>
  <conditionalFormatting sqref="D2145:D2152">
    <cfRule type="containsText" dxfId="275" priority="280" operator="containsText" text="Or if job">
      <formula>NOT(ISERROR(SEARCH("Or if job",D2145)))</formula>
    </cfRule>
  </conditionalFormatting>
  <conditionalFormatting sqref="D2153:D2162">
    <cfRule type="containsText" dxfId="274" priority="279" operator="containsText" text="Or if job">
      <formula>NOT(ISERROR(SEARCH("Or if job",D2153)))</formula>
    </cfRule>
  </conditionalFormatting>
  <conditionalFormatting sqref="D2163:D2177">
    <cfRule type="containsText" dxfId="273" priority="278" operator="containsText" text="Or if job">
      <formula>NOT(ISERROR(SEARCH("Or if job",D2163)))</formula>
    </cfRule>
  </conditionalFormatting>
  <conditionalFormatting sqref="D2178:D2194">
    <cfRule type="containsText" dxfId="272" priority="277" operator="containsText" text="Or if job">
      <formula>NOT(ISERROR(SEARCH("Or if job",D2178)))</formula>
    </cfRule>
  </conditionalFormatting>
  <conditionalFormatting sqref="D2195:D2211">
    <cfRule type="containsText" dxfId="271" priority="276" operator="containsText" text="Or if job">
      <formula>NOT(ISERROR(SEARCH("Or if job",D2195)))</formula>
    </cfRule>
  </conditionalFormatting>
  <conditionalFormatting sqref="D2212:D2219">
    <cfRule type="containsText" dxfId="270" priority="275" operator="containsText" text="Or if job">
      <formula>NOT(ISERROR(SEARCH("Or if job",D2212)))</formula>
    </cfRule>
  </conditionalFormatting>
  <conditionalFormatting sqref="D2220:D2226">
    <cfRule type="containsText" dxfId="269" priority="274" operator="containsText" text="Or if job">
      <formula>NOT(ISERROR(SEARCH("Or if job",D2220)))</formula>
    </cfRule>
  </conditionalFormatting>
  <conditionalFormatting sqref="D2227:D2231">
    <cfRule type="containsText" dxfId="268" priority="273" operator="containsText" text="Or if job">
      <formula>NOT(ISERROR(SEARCH("Or if job",D2227)))</formula>
    </cfRule>
  </conditionalFormatting>
  <conditionalFormatting sqref="D2232:D2237">
    <cfRule type="containsText" dxfId="267" priority="272" operator="containsText" text="Or if job">
      <formula>NOT(ISERROR(SEARCH("Or if job",D2232)))</formula>
    </cfRule>
  </conditionalFormatting>
  <conditionalFormatting sqref="E2238:S2238">
    <cfRule type="containsText" dxfId="266" priority="271" operator="containsText" text="Or if job">
      <formula>NOT(ISERROR(SEARCH("Or if job",E2238)))</formula>
    </cfRule>
  </conditionalFormatting>
  <conditionalFormatting sqref="D2238:D2249">
    <cfRule type="containsText" dxfId="265" priority="270" operator="containsText" text="Or if job">
      <formula>NOT(ISERROR(SEARCH("Or if job",D2238)))</formula>
    </cfRule>
  </conditionalFormatting>
  <conditionalFormatting sqref="D2250:D2255">
    <cfRule type="containsText" dxfId="264" priority="269" operator="containsText" text="Or if job">
      <formula>NOT(ISERROR(SEARCH("Or if job",D2250)))</formula>
    </cfRule>
  </conditionalFormatting>
  <conditionalFormatting sqref="D2256:D2271">
    <cfRule type="containsText" dxfId="263" priority="268" operator="containsText" text="Or if job">
      <formula>NOT(ISERROR(SEARCH("Or if job",D2256)))</formula>
    </cfRule>
  </conditionalFormatting>
  <conditionalFormatting sqref="D2272:D2280">
    <cfRule type="containsText" dxfId="262" priority="267" operator="containsText" text="Or if job">
      <formula>NOT(ISERROR(SEARCH("Or if job",D2272)))</formula>
    </cfRule>
  </conditionalFormatting>
  <conditionalFormatting sqref="D2281:D2288">
    <cfRule type="containsText" dxfId="261" priority="266" operator="containsText" text="Or if job">
      <formula>NOT(ISERROR(SEARCH("Or if job",D2281)))</formula>
    </cfRule>
  </conditionalFormatting>
  <conditionalFormatting sqref="D2289:D2297">
    <cfRule type="containsText" dxfId="260" priority="265" operator="containsText" text="Or if job">
      <formula>NOT(ISERROR(SEARCH("Or if job",D2289)))</formula>
    </cfRule>
  </conditionalFormatting>
  <conditionalFormatting sqref="D2298:D2305">
    <cfRule type="containsText" dxfId="259" priority="264" operator="containsText" text="Or if job">
      <formula>NOT(ISERROR(SEARCH("Or if job",D2298)))</formula>
    </cfRule>
  </conditionalFormatting>
  <conditionalFormatting sqref="D2306:D2321">
    <cfRule type="containsText" dxfId="258" priority="263" operator="containsText" text="Or if job">
      <formula>NOT(ISERROR(SEARCH("Or if job",D2306)))</formula>
    </cfRule>
  </conditionalFormatting>
  <conditionalFormatting sqref="D2322:D2331">
    <cfRule type="containsText" dxfId="257" priority="262" operator="containsText" text="Or if job">
      <formula>NOT(ISERROR(SEARCH("Or if job",D2322)))</formula>
    </cfRule>
  </conditionalFormatting>
  <conditionalFormatting sqref="D2332:D2343">
    <cfRule type="containsText" dxfId="256" priority="261" operator="containsText" text="Or if job">
      <formula>NOT(ISERROR(SEARCH("Or if job",D2332)))</formula>
    </cfRule>
  </conditionalFormatting>
  <conditionalFormatting sqref="D2344:D2350">
    <cfRule type="containsText" dxfId="255" priority="260" operator="containsText" text="Or if job">
      <formula>NOT(ISERROR(SEARCH("Or if job",D2344)))</formula>
    </cfRule>
  </conditionalFormatting>
  <conditionalFormatting sqref="D2351:D2354">
    <cfRule type="containsText" dxfId="254" priority="259" operator="containsText" text="Or if job">
      <formula>NOT(ISERROR(SEARCH("Or if job",D2351)))</formula>
    </cfRule>
  </conditionalFormatting>
  <conditionalFormatting sqref="D2355:D2362">
    <cfRule type="containsText" dxfId="253" priority="258" operator="containsText" text="Or if job">
      <formula>NOT(ISERROR(SEARCH("Or if job",D2355)))</formula>
    </cfRule>
  </conditionalFormatting>
  <conditionalFormatting sqref="D2363:D2370">
    <cfRule type="containsText" dxfId="252" priority="257" operator="containsText" text="Or if job">
      <formula>NOT(ISERROR(SEARCH("Or if job",D2363)))</formula>
    </cfRule>
  </conditionalFormatting>
  <conditionalFormatting sqref="D2371:D2384">
    <cfRule type="containsText" dxfId="251" priority="256" operator="containsText" text="Or if job">
      <formula>NOT(ISERROR(SEARCH("Or if job",D2371)))</formula>
    </cfRule>
  </conditionalFormatting>
  <conditionalFormatting sqref="D2385:D2392">
    <cfRule type="containsText" dxfId="250" priority="255" operator="containsText" text="Or if job">
      <formula>NOT(ISERROR(SEARCH("Or if job",D2385)))</formula>
    </cfRule>
  </conditionalFormatting>
  <conditionalFormatting sqref="D2393:D2395">
    <cfRule type="containsText" dxfId="249" priority="254" operator="containsText" text="Or if job">
      <formula>NOT(ISERROR(SEARCH("Or if job",D2393)))</formula>
    </cfRule>
  </conditionalFormatting>
  <conditionalFormatting sqref="D2396:D2398">
    <cfRule type="containsText" dxfId="248" priority="253" operator="containsText" text="Or if job">
      <formula>NOT(ISERROR(SEARCH("Or if job",D2396)))</formula>
    </cfRule>
  </conditionalFormatting>
  <conditionalFormatting sqref="D2399:D2406">
    <cfRule type="containsText" dxfId="247" priority="252" operator="containsText" text="Or if job">
      <formula>NOT(ISERROR(SEARCH("Or if job",D2399)))</formula>
    </cfRule>
  </conditionalFormatting>
  <conditionalFormatting sqref="D2407:D2413">
    <cfRule type="containsText" dxfId="246" priority="251" operator="containsText" text="Or if job">
      <formula>NOT(ISERROR(SEARCH("Or if job",D2407)))</formula>
    </cfRule>
  </conditionalFormatting>
  <conditionalFormatting sqref="D2414:D2416">
    <cfRule type="containsText" dxfId="245" priority="250" operator="containsText" text="Or if job">
      <formula>NOT(ISERROR(SEARCH("Or if job",D2414)))</formula>
    </cfRule>
  </conditionalFormatting>
  <conditionalFormatting sqref="D2417:D2430">
    <cfRule type="containsText" dxfId="244" priority="249" operator="containsText" text="Or if job">
      <formula>NOT(ISERROR(SEARCH("Or if job",D2417)))</formula>
    </cfRule>
  </conditionalFormatting>
  <conditionalFormatting sqref="D2431:D2439">
    <cfRule type="containsText" dxfId="243" priority="248" operator="containsText" text="Or if job">
      <formula>NOT(ISERROR(SEARCH("Or if job",D2431)))</formula>
    </cfRule>
  </conditionalFormatting>
  <conditionalFormatting sqref="D2440:D2447">
    <cfRule type="containsText" dxfId="242" priority="247" operator="containsText" text="Or if job">
      <formula>NOT(ISERROR(SEARCH("Or if job",D2440)))</formula>
    </cfRule>
  </conditionalFormatting>
  <conditionalFormatting sqref="D2448:D2453">
    <cfRule type="containsText" dxfId="241" priority="246" operator="containsText" text="Or if job">
      <formula>NOT(ISERROR(SEARCH("Or if job",D2448)))</formula>
    </cfRule>
  </conditionalFormatting>
  <conditionalFormatting sqref="D2454:D2463">
    <cfRule type="containsText" dxfId="240" priority="245" operator="containsText" text="Or if job">
      <formula>NOT(ISERROR(SEARCH("Or if job",D2454)))</formula>
    </cfRule>
  </conditionalFormatting>
  <conditionalFormatting sqref="D2464:D2470">
    <cfRule type="containsText" dxfId="239" priority="244" operator="containsText" text="Or if job">
      <formula>NOT(ISERROR(SEARCH("Or if job",D2464)))</formula>
    </cfRule>
  </conditionalFormatting>
  <conditionalFormatting sqref="D2471:D2476">
    <cfRule type="containsText" dxfId="238" priority="243" operator="containsText" text="Or if job">
      <formula>NOT(ISERROR(SEARCH("Or if job",D2471)))</formula>
    </cfRule>
  </conditionalFormatting>
  <conditionalFormatting sqref="D2477:D2484">
    <cfRule type="containsText" dxfId="237" priority="242" operator="containsText" text="Or if job">
      <formula>NOT(ISERROR(SEARCH("Or if job",D2477)))</formula>
    </cfRule>
  </conditionalFormatting>
  <conditionalFormatting sqref="D2485:D2491">
    <cfRule type="containsText" dxfId="236" priority="241" operator="containsText" text="Or if job">
      <formula>NOT(ISERROR(SEARCH("Or if job",D2485)))</formula>
    </cfRule>
  </conditionalFormatting>
  <conditionalFormatting sqref="D2492:D2497">
    <cfRule type="containsText" dxfId="235" priority="240" operator="containsText" text="Or if job">
      <formula>NOT(ISERROR(SEARCH("Or if job",D2492)))</formula>
    </cfRule>
  </conditionalFormatting>
  <conditionalFormatting sqref="D2498:D2502">
    <cfRule type="containsText" dxfId="234" priority="239" operator="containsText" text="Or if job">
      <formula>NOT(ISERROR(SEARCH("Or if job",D2498)))</formula>
    </cfRule>
  </conditionalFormatting>
  <conditionalFormatting sqref="D2503:D2518">
    <cfRule type="containsText" dxfId="233" priority="238" operator="containsText" text="Or if job">
      <formula>NOT(ISERROR(SEARCH("Or if job",D2503)))</formula>
    </cfRule>
  </conditionalFormatting>
  <conditionalFormatting sqref="D2519:D2526">
    <cfRule type="containsText" dxfId="232" priority="237" operator="containsText" text="Or if job">
      <formula>NOT(ISERROR(SEARCH("Or if job",D2519)))</formula>
    </cfRule>
  </conditionalFormatting>
  <conditionalFormatting sqref="D2527:D2529">
    <cfRule type="containsText" dxfId="231" priority="236" operator="containsText" text="Or if job">
      <formula>NOT(ISERROR(SEARCH("Or if job",D2527)))</formula>
    </cfRule>
  </conditionalFormatting>
  <conditionalFormatting sqref="D2530:D2538">
    <cfRule type="containsText" dxfId="230" priority="235" operator="containsText" text="Or if job">
      <formula>NOT(ISERROR(SEARCH("Or if job",D2530)))</formula>
    </cfRule>
  </conditionalFormatting>
  <conditionalFormatting sqref="D2539:D2544">
    <cfRule type="containsText" dxfId="229" priority="234" operator="containsText" text="Or if job">
      <formula>NOT(ISERROR(SEARCH("Or if job",D2539)))</formula>
    </cfRule>
  </conditionalFormatting>
  <conditionalFormatting sqref="D2545:D2548">
    <cfRule type="containsText" dxfId="228" priority="233" operator="containsText" text="Or if job">
      <formula>NOT(ISERROR(SEARCH("Or if job",D2545)))</formula>
    </cfRule>
  </conditionalFormatting>
  <conditionalFormatting sqref="D2549:D2560">
    <cfRule type="containsText" dxfId="227" priority="232" operator="containsText" text="Or if job">
      <formula>NOT(ISERROR(SEARCH("Or if job",D2549)))</formula>
    </cfRule>
  </conditionalFormatting>
  <conditionalFormatting sqref="D2565:D2577">
    <cfRule type="containsText" dxfId="226" priority="230" operator="containsText" text="Or if job">
      <formula>NOT(ISERROR(SEARCH("Or if job",D2565)))</formula>
    </cfRule>
  </conditionalFormatting>
  <conditionalFormatting sqref="D2578:D2587">
    <cfRule type="containsText" dxfId="225" priority="229" operator="containsText" text="Or if job">
      <formula>NOT(ISERROR(SEARCH("Or if job",D2578)))</formula>
    </cfRule>
  </conditionalFormatting>
  <conditionalFormatting sqref="D2588:D2601">
    <cfRule type="containsText" dxfId="224" priority="228" operator="containsText" text="Or if job">
      <formula>NOT(ISERROR(SEARCH("Or if job",D2588)))</formula>
    </cfRule>
  </conditionalFormatting>
  <conditionalFormatting sqref="D2602:D2609">
    <cfRule type="containsText" dxfId="223" priority="227" operator="containsText" text="Or if job">
      <formula>NOT(ISERROR(SEARCH("Or if job",D2602)))</formula>
    </cfRule>
  </conditionalFormatting>
  <conditionalFormatting sqref="D2610:D2616">
    <cfRule type="containsText" dxfId="222" priority="226" operator="containsText" text="Or if job">
      <formula>NOT(ISERROR(SEARCH("Or if job",D2610)))</formula>
    </cfRule>
  </conditionalFormatting>
  <conditionalFormatting sqref="D2622:D2631">
    <cfRule type="containsText" dxfId="221" priority="224" operator="containsText" text="Or if job">
      <formula>NOT(ISERROR(SEARCH("Or if job",D2622)))</formula>
    </cfRule>
  </conditionalFormatting>
  <conditionalFormatting sqref="D2632:D2641">
    <cfRule type="containsText" dxfId="220" priority="223" operator="containsText" text="Or if job">
      <formula>NOT(ISERROR(SEARCH("Or if job",D2632)))</formula>
    </cfRule>
  </conditionalFormatting>
  <conditionalFormatting sqref="D2642:D2648">
    <cfRule type="containsText" dxfId="219" priority="222" operator="containsText" text="Or if job">
      <formula>NOT(ISERROR(SEARCH("Or if job",D2642)))</formula>
    </cfRule>
  </conditionalFormatting>
  <conditionalFormatting sqref="D2649:D2655">
    <cfRule type="containsText" dxfId="218" priority="221" operator="containsText" text="Or if job">
      <formula>NOT(ISERROR(SEARCH("Or if job",D2649)))</formula>
    </cfRule>
  </conditionalFormatting>
  <conditionalFormatting sqref="D2656:D2663">
    <cfRule type="containsText" dxfId="217" priority="220" operator="containsText" text="Or if job">
      <formula>NOT(ISERROR(SEARCH("Or if job",D2656)))</formula>
    </cfRule>
  </conditionalFormatting>
  <conditionalFormatting sqref="D2664:D2671">
    <cfRule type="containsText" dxfId="216" priority="219" operator="containsText" text="Or if job">
      <formula>NOT(ISERROR(SEARCH("Or if job",D2664)))</formula>
    </cfRule>
  </conditionalFormatting>
  <conditionalFormatting sqref="D2672:D2679">
    <cfRule type="containsText" dxfId="215" priority="218" operator="containsText" text="Or if job">
      <formula>NOT(ISERROR(SEARCH("Or if job",D2672)))</formula>
    </cfRule>
  </conditionalFormatting>
  <conditionalFormatting sqref="D2680:D2697">
    <cfRule type="containsText" dxfId="214" priority="217" operator="containsText" text="Or if job">
      <formula>NOT(ISERROR(SEARCH("Or if job",D2680)))</formula>
    </cfRule>
  </conditionalFormatting>
  <conditionalFormatting sqref="D2698:D2706">
    <cfRule type="containsText" dxfId="213" priority="216" operator="containsText" text="Or if job">
      <formula>NOT(ISERROR(SEARCH("Or if job",D2698)))</formula>
    </cfRule>
  </conditionalFormatting>
  <conditionalFormatting sqref="D2707:D2714">
    <cfRule type="containsText" dxfId="212" priority="215" operator="containsText" text="Or if job">
      <formula>NOT(ISERROR(SEARCH("Or if job",D2707)))</formula>
    </cfRule>
  </conditionalFormatting>
  <conditionalFormatting sqref="D2715:D2722">
    <cfRule type="containsText" dxfId="211" priority="214" operator="containsText" text="Or if job">
      <formula>NOT(ISERROR(SEARCH("Or if job",D2715)))</formula>
    </cfRule>
  </conditionalFormatting>
  <conditionalFormatting sqref="D2723:D2737">
    <cfRule type="containsText" dxfId="210" priority="213" operator="containsText" text="Or if job">
      <formula>NOT(ISERROR(SEARCH("Or if job",D2723)))</formula>
    </cfRule>
  </conditionalFormatting>
  <conditionalFormatting sqref="D2738:D2748">
    <cfRule type="containsText" dxfId="209" priority="212" operator="containsText" text="Or if job">
      <formula>NOT(ISERROR(SEARCH("Or if job",D2738)))</formula>
    </cfRule>
  </conditionalFormatting>
  <conditionalFormatting sqref="D2749:D2757">
    <cfRule type="containsText" dxfId="208" priority="211" operator="containsText" text="Or if job">
      <formula>NOT(ISERROR(SEARCH("Or if job",D2749)))</formula>
    </cfRule>
  </conditionalFormatting>
  <conditionalFormatting sqref="D2758:D2769">
    <cfRule type="containsText" dxfId="207" priority="210" operator="containsText" text="Or if job">
      <formula>NOT(ISERROR(SEARCH("Or if job",D2758)))</formula>
    </cfRule>
  </conditionalFormatting>
  <conditionalFormatting sqref="D2770:D2779">
    <cfRule type="containsText" dxfId="206" priority="209" operator="containsText" text="Or if job">
      <formula>NOT(ISERROR(SEARCH("Or if job",D2770)))</formula>
    </cfRule>
  </conditionalFormatting>
  <conditionalFormatting sqref="D2780:D2791">
    <cfRule type="containsText" dxfId="205" priority="208" operator="containsText" text="Or if job">
      <formula>NOT(ISERROR(SEARCH("Or if job",D2780)))</formula>
    </cfRule>
  </conditionalFormatting>
  <conditionalFormatting sqref="D2792:D2801">
    <cfRule type="containsText" dxfId="204" priority="207" operator="containsText" text="Or if job">
      <formula>NOT(ISERROR(SEARCH("Or if job",D2792)))</formula>
    </cfRule>
  </conditionalFormatting>
  <conditionalFormatting sqref="D2802:D2810">
    <cfRule type="containsText" dxfId="203" priority="206" operator="containsText" text="Or if job">
      <formula>NOT(ISERROR(SEARCH("Or if job",D2802)))</formula>
    </cfRule>
  </conditionalFormatting>
  <conditionalFormatting sqref="D2811:D2821">
    <cfRule type="containsText" dxfId="202" priority="205" operator="containsText" text="Or if job">
      <formula>NOT(ISERROR(SEARCH("Or if job",D2811)))</formula>
    </cfRule>
  </conditionalFormatting>
  <conditionalFormatting sqref="D2822:D2830">
    <cfRule type="containsText" dxfId="201" priority="204" operator="containsText" text="Or if job">
      <formula>NOT(ISERROR(SEARCH("Or if job",D2822)))</formula>
    </cfRule>
  </conditionalFormatting>
  <conditionalFormatting sqref="D2831:D2838">
    <cfRule type="containsText" dxfId="200" priority="203" operator="containsText" text="Or if job">
      <formula>NOT(ISERROR(SEARCH("Or if job",D2831)))</formula>
    </cfRule>
  </conditionalFormatting>
  <conditionalFormatting sqref="D2839:D2845">
    <cfRule type="containsText" dxfId="199" priority="202" operator="containsText" text="Or if job">
      <formula>NOT(ISERROR(SEARCH("Or if job",D2839)))</formula>
    </cfRule>
  </conditionalFormatting>
  <conditionalFormatting sqref="D2846:D2851">
    <cfRule type="containsText" dxfId="198" priority="201" operator="containsText" text="Or if job">
      <formula>NOT(ISERROR(SEARCH("Or if job",D2846)))</formula>
    </cfRule>
  </conditionalFormatting>
  <conditionalFormatting sqref="D2852:D2865">
    <cfRule type="containsText" dxfId="197" priority="200" operator="containsText" text="Or if job">
      <formula>NOT(ISERROR(SEARCH("Or if job",D2852)))</formula>
    </cfRule>
  </conditionalFormatting>
  <conditionalFormatting sqref="D2866:D2874">
    <cfRule type="containsText" dxfId="196" priority="199" operator="containsText" text="Or if job">
      <formula>NOT(ISERROR(SEARCH("Or if job",D2866)))</formula>
    </cfRule>
  </conditionalFormatting>
  <conditionalFormatting sqref="D2875:D2879">
    <cfRule type="containsText" dxfId="195" priority="198" operator="containsText" text="Or if job">
      <formula>NOT(ISERROR(SEARCH("Or if job",D2875)))</formula>
    </cfRule>
  </conditionalFormatting>
  <conditionalFormatting sqref="D2880:D2888">
    <cfRule type="containsText" dxfId="194" priority="197" operator="containsText" text="Or if job">
      <formula>NOT(ISERROR(SEARCH("Or if job",D2880)))</formula>
    </cfRule>
  </conditionalFormatting>
  <conditionalFormatting sqref="D2889:D2896">
    <cfRule type="containsText" dxfId="193" priority="196" operator="containsText" text="Or if job">
      <formula>NOT(ISERROR(SEARCH("Or if job",D2889)))</formula>
    </cfRule>
  </conditionalFormatting>
  <conditionalFormatting sqref="D2897:D2904">
    <cfRule type="containsText" dxfId="192" priority="195" operator="containsText" text="Or if job">
      <formula>NOT(ISERROR(SEARCH("Or if job",D2897)))</formula>
    </cfRule>
  </conditionalFormatting>
  <conditionalFormatting sqref="D2905:D2915">
    <cfRule type="containsText" dxfId="191" priority="194" operator="containsText" text="Or if job">
      <formula>NOT(ISERROR(SEARCH("Or if job",D2905)))</formula>
    </cfRule>
  </conditionalFormatting>
  <conditionalFormatting sqref="D2916:D2920">
    <cfRule type="containsText" dxfId="190" priority="193" operator="containsText" text="Or if job">
      <formula>NOT(ISERROR(SEARCH("Or if job",D2916)))</formula>
    </cfRule>
  </conditionalFormatting>
  <conditionalFormatting sqref="D2921:D2934">
    <cfRule type="containsText" dxfId="189" priority="192" operator="containsText" text="Or if job">
      <formula>NOT(ISERROR(SEARCH("Or if job",D2921)))</formula>
    </cfRule>
  </conditionalFormatting>
  <conditionalFormatting sqref="D2935:D2940">
    <cfRule type="containsText" dxfId="188" priority="191" operator="containsText" text="Or if job">
      <formula>NOT(ISERROR(SEARCH("Or if job",D2935)))</formula>
    </cfRule>
  </conditionalFormatting>
  <conditionalFormatting sqref="D2941:D2949">
    <cfRule type="containsText" dxfId="187" priority="190" operator="containsText" text="Or if job">
      <formula>NOT(ISERROR(SEARCH("Or if job",D2941)))</formula>
    </cfRule>
  </conditionalFormatting>
  <conditionalFormatting sqref="D2950:D2957">
    <cfRule type="containsText" dxfId="186" priority="189" operator="containsText" text="Or if job">
      <formula>NOT(ISERROR(SEARCH("Or if job",D2950)))</formula>
    </cfRule>
  </conditionalFormatting>
  <conditionalFormatting sqref="D2958:D2960">
    <cfRule type="containsText" dxfId="185" priority="188" operator="containsText" text="Or if job">
      <formula>NOT(ISERROR(SEARCH("Or if job",D2958)))</formula>
    </cfRule>
  </conditionalFormatting>
  <conditionalFormatting sqref="D2961:D2972">
    <cfRule type="containsText" dxfId="184" priority="187" operator="containsText" text="Or if job">
      <formula>NOT(ISERROR(SEARCH("Or if job",D2961)))</formula>
    </cfRule>
  </conditionalFormatting>
  <conditionalFormatting sqref="D2973:D2982">
    <cfRule type="containsText" dxfId="183" priority="186" operator="containsText" text="Or if job">
      <formula>NOT(ISERROR(SEARCH("Or if job",D2973)))</formula>
    </cfRule>
  </conditionalFormatting>
  <conditionalFormatting sqref="D2983:D2995">
    <cfRule type="containsText" dxfId="182" priority="185" operator="containsText" text="Or if job">
      <formula>NOT(ISERROR(SEARCH("Or if job",D2983)))</formula>
    </cfRule>
  </conditionalFormatting>
  <conditionalFormatting sqref="D2996:D3000">
    <cfRule type="containsText" dxfId="181" priority="184" operator="containsText" text="Or if job">
      <formula>NOT(ISERROR(SEARCH("Or if job",D2996)))</formula>
    </cfRule>
  </conditionalFormatting>
  <conditionalFormatting sqref="D3001:D3022">
    <cfRule type="containsText" dxfId="180" priority="183" operator="containsText" text="Or if job">
      <formula>NOT(ISERROR(SEARCH("Or if job",D3001)))</formula>
    </cfRule>
  </conditionalFormatting>
  <conditionalFormatting sqref="D3023:D3038">
    <cfRule type="containsText" dxfId="179" priority="182" operator="containsText" text="Or if job">
      <formula>NOT(ISERROR(SEARCH("Or if job",D3023)))</formula>
    </cfRule>
  </conditionalFormatting>
  <conditionalFormatting sqref="D3039:D3048">
    <cfRule type="containsText" dxfId="178" priority="181" operator="containsText" text="Or if job">
      <formula>NOT(ISERROR(SEARCH("Or if job",D3039)))</formula>
    </cfRule>
  </conditionalFormatting>
  <conditionalFormatting sqref="D3049:D3061">
    <cfRule type="containsText" dxfId="177" priority="180" operator="containsText" text="Or if job">
      <formula>NOT(ISERROR(SEARCH("Or if job",D3049)))</formula>
    </cfRule>
  </conditionalFormatting>
  <conditionalFormatting sqref="D3062:D3068">
    <cfRule type="containsText" dxfId="176" priority="179" operator="containsText" text="Or if job">
      <formula>NOT(ISERROR(SEARCH("Or if job",D3062)))</formula>
    </cfRule>
  </conditionalFormatting>
  <conditionalFormatting sqref="D3069:D3081">
    <cfRule type="containsText" dxfId="175" priority="178" operator="containsText" text="Or if job">
      <formula>NOT(ISERROR(SEARCH("Or if job",D3069)))</formula>
    </cfRule>
  </conditionalFormatting>
  <conditionalFormatting sqref="D3082:D3096">
    <cfRule type="containsText" dxfId="174" priority="177" operator="containsText" text="Or if job">
      <formula>NOT(ISERROR(SEARCH("Or if job",D3082)))</formula>
    </cfRule>
  </conditionalFormatting>
  <conditionalFormatting sqref="D3097:D3114">
    <cfRule type="containsText" dxfId="173" priority="176" operator="containsText" text="Or if job">
      <formula>NOT(ISERROR(SEARCH("Or if job",D3097)))</formula>
    </cfRule>
  </conditionalFormatting>
  <conditionalFormatting sqref="D3115:D3125">
    <cfRule type="containsText" dxfId="172" priority="175" operator="containsText" text="Or if job">
      <formula>NOT(ISERROR(SEARCH("Or if job",D3115)))</formula>
    </cfRule>
  </conditionalFormatting>
  <conditionalFormatting sqref="D3126:D3135">
    <cfRule type="containsText" dxfId="171" priority="174" operator="containsText" text="Or if job">
      <formula>NOT(ISERROR(SEARCH("Or if job",D3126)))</formula>
    </cfRule>
  </conditionalFormatting>
  <conditionalFormatting sqref="D3136:D3145">
    <cfRule type="containsText" dxfId="170" priority="173" operator="containsText" text="Or if job">
      <formula>NOT(ISERROR(SEARCH("Or if job",D3136)))</formula>
    </cfRule>
  </conditionalFormatting>
  <conditionalFormatting sqref="D3146:D3155">
    <cfRule type="containsText" dxfId="169" priority="172" operator="containsText" text="Or if job">
      <formula>NOT(ISERROR(SEARCH("Or if job",D3146)))</formula>
    </cfRule>
  </conditionalFormatting>
  <conditionalFormatting sqref="D3156:D3164">
    <cfRule type="containsText" dxfId="168" priority="171" operator="containsText" text="Or if job">
      <formula>NOT(ISERROR(SEARCH("Or if job",D3156)))</formula>
    </cfRule>
  </conditionalFormatting>
  <conditionalFormatting sqref="D3165:D3174">
    <cfRule type="containsText" dxfId="167" priority="170" operator="containsText" text="Or if job">
      <formula>NOT(ISERROR(SEARCH("Or if job",D3165)))</formula>
    </cfRule>
  </conditionalFormatting>
  <conditionalFormatting sqref="D3175:D3186">
    <cfRule type="containsText" dxfId="166" priority="169" operator="containsText" text="Or if job">
      <formula>NOT(ISERROR(SEARCH("Or if job",D3175)))</formula>
    </cfRule>
  </conditionalFormatting>
  <conditionalFormatting sqref="D3187:D3195">
    <cfRule type="containsText" dxfId="165" priority="168" operator="containsText" text="Or if job">
      <formula>NOT(ISERROR(SEARCH("Or if job",D3187)))</formula>
    </cfRule>
  </conditionalFormatting>
  <conditionalFormatting sqref="D3196:D3203">
    <cfRule type="containsText" dxfId="164" priority="167" operator="containsText" text="Or if job">
      <formula>NOT(ISERROR(SEARCH("Or if job",D3196)))</formula>
    </cfRule>
  </conditionalFormatting>
  <conditionalFormatting sqref="D3204:D3210">
    <cfRule type="containsText" dxfId="163" priority="166" operator="containsText" text="Or if job">
      <formula>NOT(ISERROR(SEARCH("Or if job",D3204)))</formula>
    </cfRule>
  </conditionalFormatting>
  <conditionalFormatting sqref="D3211:D3221">
    <cfRule type="containsText" dxfId="162" priority="165" operator="containsText" text="Or if job">
      <formula>NOT(ISERROR(SEARCH("Or if job",D3211)))</formula>
    </cfRule>
  </conditionalFormatting>
  <conditionalFormatting sqref="D3222:D3233">
    <cfRule type="containsText" dxfId="161" priority="164" operator="containsText" text="Or if job">
      <formula>NOT(ISERROR(SEARCH("Or if job",D3222)))</formula>
    </cfRule>
  </conditionalFormatting>
  <conditionalFormatting sqref="D3234:D3242">
    <cfRule type="containsText" dxfId="160" priority="163" operator="containsText" text="Or if job">
      <formula>NOT(ISERROR(SEARCH("Or if job",D3234)))</formula>
    </cfRule>
  </conditionalFormatting>
  <conditionalFormatting sqref="D3243:D3250">
    <cfRule type="containsText" dxfId="159" priority="162" operator="containsText" text="Or if job">
      <formula>NOT(ISERROR(SEARCH("Or if job",D3243)))</formula>
    </cfRule>
  </conditionalFormatting>
  <conditionalFormatting sqref="D3251:D3255">
    <cfRule type="containsText" dxfId="158" priority="161" operator="containsText" text="Or if job">
      <formula>NOT(ISERROR(SEARCH("Or if job",D3251)))</formula>
    </cfRule>
  </conditionalFormatting>
  <conditionalFormatting sqref="D3256:D3262">
    <cfRule type="containsText" dxfId="157" priority="160" operator="containsText" text="Or if job">
      <formula>NOT(ISERROR(SEARCH("Or if job",D3256)))</formula>
    </cfRule>
  </conditionalFormatting>
  <conditionalFormatting sqref="D3263:D3271">
    <cfRule type="containsText" dxfId="156" priority="159" operator="containsText" text="Or if job">
      <formula>NOT(ISERROR(SEARCH("Or if job",D3263)))</formula>
    </cfRule>
  </conditionalFormatting>
  <conditionalFormatting sqref="D3272:D3286">
    <cfRule type="containsText" dxfId="155" priority="158" operator="containsText" text="Or if job">
      <formula>NOT(ISERROR(SEARCH("Or if job",D3272)))</formula>
    </cfRule>
  </conditionalFormatting>
  <conditionalFormatting sqref="D3287:D3295">
    <cfRule type="containsText" dxfId="154" priority="157" operator="containsText" text="Or if job">
      <formula>NOT(ISERROR(SEARCH("Or if job",D3287)))</formula>
    </cfRule>
  </conditionalFormatting>
  <conditionalFormatting sqref="D3296:D3303">
    <cfRule type="containsText" dxfId="153" priority="156" operator="containsText" text="Or if job">
      <formula>NOT(ISERROR(SEARCH("Or if job",D3296)))</formula>
    </cfRule>
  </conditionalFormatting>
  <conditionalFormatting sqref="D3304:D3321">
    <cfRule type="containsText" dxfId="152" priority="155" operator="containsText" text="Or if job">
      <formula>NOT(ISERROR(SEARCH("Or if job",D3304)))</formula>
    </cfRule>
  </conditionalFormatting>
  <conditionalFormatting sqref="D3322:D3332">
    <cfRule type="containsText" dxfId="151" priority="154" operator="containsText" text="Or if job">
      <formula>NOT(ISERROR(SEARCH("Or if job",D3322)))</formula>
    </cfRule>
  </conditionalFormatting>
  <conditionalFormatting sqref="D3333:D3340">
    <cfRule type="containsText" dxfId="150" priority="153" operator="containsText" text="Or if job">
      <formula>NOT(ISERROR(SEARCH("Or if job",D3333)))</formula>
    </cfRule>
  </conditionalFormatting>
  <conditionalFormatting sqref="D3341:D3347">
    <cfRule type="containsText" dxfId="149" priority="152" operator="containsText" text="Or if job">
      <formula>NOT(ISERROR(SEARCH("Or if job",D3341)))</formula>
    </cfRule>
  </conditionalFormatting>
  <conditionalFormatting sqref="D3348:D3358">
    <cfRule type="containsText" dxfId="148" priority="151" operator="containsText" text="Or if job">
      <formula>NOT(ISERROR(SEARCH("Or if job",D3348)))</formula>
    </cfRule>
  </conditionalFormatting>
  <conditionalFormatting sqref="D3359:D3367">
    <cfRule type="containsText" dxfId="147" priority="150" operator="containsText" text="Or if job">
      <formula>NOT(ISERROR(SEARCH("Or if job",D3359)))</formula>
    </cfRule>
  </conditionalFormatting>
  <conditionalFormatting sqref="D3368:D3380">
    <cfRule type="containsText" dxfId="146" priority="149" operator="containsText" text="Or if job">
      <formula>NOT(ISERROR(SEARCH("Or if job",D3368)))</formula>
    </cfRule>
  </conditionalFormatting>
  <conditionalFormatting sqref="D3381:D3402">
    <cfRule type="containsText" dxfId="145" priority="148" operator="containsText" text="Or if job">
      <formula>NOT(ISERROR(SEARCH("Or if job",D3381)))</formula>
    </cfRule>
  </conditionalFormatting>
  <conditionalFormatting sqref="D3403:D3412">
    <cfRule type="containsText" dxfId="144" priority="147" operator="containsText" text="Or if job">
      <formula>NOT(ISERROR(SEARCH("Or if job",D3403)))</formula>
    </cfRule>
  </conditionalFormatting>
  <conditionalFormatting sqref="D3413:D3425">
    <cfRule type="containsText" dxfId="143" priority="146" operator="containsText" text="Or if job">
      <formula>NOT(ISERROR(SEARCH("Or if job",D3413)))</formula>
    </cfRule>
  </conditionalFormatting>
  <conditionalFormatting sqref="D3426:D3432">
    <cfRule type="containsText" dxfId="142" priority="145" operator="containsText" text="Or if job">
      <formula>NOT(ISERROR(SEARCH("Or if job",D3426)))</formula>
    </cfRule>
  </conditionalFormatting>
  <conditionalFormatting sqref="D3433:D3440">
    <cfRule type="containsText" dxfId="141" priority="144" operator="containsText" text="Or if job">
      <formula>NOT(ISERROR(SEARCH("Or if job",D3433)))</formula>
    </cfRule>
  </conditionalFormatting>
  <conditionalFormatting sqref="D3441:D3448">
    <cfRule type="containsText" dxfId="140" priority="143" operator="containsText" text="Or if job">
      <formula>NOT(ISERROR(SEARCH("Or if job",D3441)))</formula>
    </cfRule>
  </conditionalFormatting>
  <conditionalFormatting sqref="D3449:D3458">
    <cfRule type="containsText" dxfId="139" priority="142" operator="containsText" text="Or if job">
      <formula>NOT(ISERROR(SEARCH("Or if job",D3449)))</formula>
    </cfRule>
  </conditionalFormatting>
  <conditionalFormatting sqref="D3459:D3467">
    <cfRule type="containsText" dxfId="138" priority="141" operator="containsText" text="Or if job">
      <formula>NOT(ISERROR(SEARCH("Or if job",D3459)))</formula>
    </cfRule>
  </conditionalFormatting>
  <conditionalFormatting sqref="D3468:D3476">
    <cfRule type="containsText" dxfId="137" priority="140" operator="containsText" text="Or if job">
      <formula>NOT(ISERROR(SEARCH("Or if job",D3468)))</formula>
    </cfRule>
  </conditionalFormatting>
  <conditionalFormatting sqref="D3477:D3483">
    <cfRule type="containsText" dxfId="136" priority="139" operator="containsText" text="Or if job">
      <formula>NOT(ISERROR(SEARCH("Or if job",D3477)))</formula>
    </cfRule>
  </conditionalFormatting>
  <conditionalFormatting sqref="D3484:D3492">
    <cfRule type="containsText" dxfId="135" priority="138" operator="containsText" text="Or if job">
      <formula>NOT(ISERROR(SEARCH("Or if job",D3484)))</formula>
    </cfRule>
  </conditionalFormatting>
  <conditionalFormatting sqref="D3493:D3502">
    <cfRule type="containsText" dxfId="134" priority="137" operator="containsText" text="Or if job">
      <formula>NOT(ISERROR(SEARCH("Or if job",D3493)))</formula>
    </cfRule>
  </conditionalFormatting>
  <conditionalFormatting sqref="D3503:D3510">
    <cfRule type="containsText" dxfId="133" priority="136" operator="containsText" text="Or if job">
      <formula>NOT(ISERROR(SEARCH("Or if job",D3503)))</formula>
    </cfRule>
  </conditionalFormatting>
  <conditionalFormatting sqref="D3511:D3520 D3900:D3907 D4108:D4115">
    <cfRule type="containsText" dxfId="132" priority="135" operator="containsText" text="or if job du">
      <formula>NOT(ISERROR(SEARCH("or if job du",D3511)))</formula>
    </cfRule>
  </conditionalFormatting>
  <conditionalFormatting sqref="D3521:D3528">
    <cfRule type="containsText" dxfId="131" priority="134" operator="containsText" text="or if job du">
      <formula>NOT(ISERROR(SEARCH("or if job du",D3521)))</formula>
    </cfRule>
  </conditionalFormatting>
  <conditionalFormatting sqref="D3529:D3537">
    <cfRule type="containsText" dxfId="130" priority="133" operator="containsText" text="or if job du">
      <formula>NOT(ISERROR(SEARCH("or if job du",D3529)))</formula>
    </cfRule>
  </conditionalFormatting>
  <conditionalFormatting sqref="D3538:D3542">
    <cfRule type="containsText" dxfId="129" priority="132" operator="containsText" text="or if job du">
      <formula>NOT(ISERROR(SEARCH("or if job du",D3538)))</formula>
    </cfRule>
  </conditionalFormatting>
  <conditionalFormatting sqref="D3543:D3553">
    <cfRule type="containsText" dxfId="128" priority="131" operator="containsText" text="or if job du">
      <formula>NOT(ISERROR(SEARCH("or if job du",D3543)))</formula>
    </cfRule>
  </conditionalFormatting>
  <conditionalFormatting sqref="D3554:D3566">
    <cfRule type="containsText" dxfId="127" priority="130" operator="containsText" text="or if job du">
      <formula>NOT(ISERROR(SEARCH("or if job du",D3554)))</formula>
    </cfRule>
  </conditionalFormatting>
  <conditionalFormatting sqref="D3567:D3579">
    <cfRule type="containsText" dxfId="126" priority="129" operator="containsText" text="or if job du">
      <formula>NOT(ISERROR(SEARCH("or if job du",D3567)))</formula>
    </cfRule>
  </conditionalFormatting>
  <conditionalFormatting sqref="D3580:D3586">
    <cfRule type="containsText" dxfId="125" priority="128" operator="containsText" text="or if job du">
      <formula>NOT(ISERROR(SEARCH("or if job du",D3580)))</formula>
    </cfRule>
  </conditionalFormatting>
  <conditionalFormatting sqref="D3587:D3599">
    <cfRule type="containsText" dxfId="124" priority="127" operator="containsText" text="or if job du">
      <formula>NOT(ISERROR(SEARCH("or if job du",D3587)))</formula>
    </cfRule>
  </conditionalFormatting>
  <conditionalFormatting sqref="D3600:D3608">
    <cfRule type="containsText" dxfId="123" priority="126" operator="containsText" text="or if job du">
      <formula>NOT(ISERROR(SEARCH("or if job du",D3600)))</formula>
    </cfRule>
  </conditionalFormatting>
  <conditionalFormatting sqref="D3609:D3616">
    <cfRule type="containsText" dxfId="122" priority="125" operator="containsText" text="or if job du">
      <formula>NOT(ISERROR(SEARCH("or if job du",D3609)))</formula>
    </cfRule>
  </conditionalFormatting>
  <conditionalFormatting sqref="D3617:D3623">
    <cfRule type="containsText" dxfId="121" priority="124" operator="containsText" text="or if job du">
      <formula>NOT(ISERROR(SEARCH("or if job du",D3617)))</formula>
    </cfRule>
  </conditionalFormatting>
  <conditionalFormatting sqref="D3624:D3629">
    <cfRule type="containsText" dxfId="120" priority="123" operator="containsText" text="or if job du">
      <formula>NOT(ISERROR(SEARCH("or if job du",D3624)))</formula>
    </cfRule>
  </conditionalFormatting>
  <conditionalFormatting sqref="D3630:D3639">
    <cfRule type="containsText" dxfId="119" priority="122" operator="containsText" text="or if job du">
      <formula>NOT(ISERROR(SEARCH("or if job du",D3630)))</formula>
    </cfRule>
  </conditionalFormatting>
  <conditionalFormatting sqref="D3640:D3651">
    <cfRule type="containsText" dxfId="118" priority="121" operator="containsText" text="or if job du">
      <formula>NOT(ISERROR(SEARCH("or if job du",D3640)))</formula>
    </cfRule>
  </conditionalFormatting>
  <conditionalFormatting sqref="D3652:D3662">
    <cfRule type="containsText" dxfId="117" priority="120" operator="containsText" text="or if job du">
      <formula>NOT(ISERROR(SEARCH("or if job du",D3652)))</formula>
    </cfRule>
  </conditionalFormatting>
  <conditionalFormatting sqref="D3663:D3669">
    <cfRule type="containsText" dxfId="116" priority="119" operator="containsText" text="or if job du">
      <formula>NOT(ISERROR(SEARCH("or if job du",D3663)))</formula>
    </cfRule>
  </conditionalFormatting>
  <conditionalFormatting sqref="D3670:D3676">
    <cfRule type="containsText" dxfId="115" priority="118" operator="containsText" text="or if job du">
      <formula>NOT(ISERROR(SEARCH("or if job du",D3670)))</formula>
    </cfRule>
  </conditionalFormatting>
  <conditionalFormatting sqref="D3677:D3683">
    <cfRule type="containsText" dxfId="114" priority="117" operator="containsText" text="or if job du">
      <formula>NOT(ISERROR(SEARCH("or if job du",D3677)))</formula>
    </cfRule>
  </conditionalFormatting>
  <conditionalFormatting sqref="D3684:D3687">
    <cfRule type="containsText" dxfId="113" priority="116" operator="containsText" text="or if job du">
      <formula>NOT(ISERROR(SEARCH("or if job du",D3684)))</formula>
    </cfRule>
  </conditionalFormatting>
  <conditionalFormatting sqref="D3688:D3697">
    <cfRule type="containsText" dxfId="112" priority="115" operator="containsText" text="or if job du">
      <formula>NOT(ISERROR(SEARCH("or if job du",D3688)))</formula>
    </cfRule>
  </conditionalFormatting>
  <conditionalFormatting sqref="D3698:D3705">
    <cfRule type="containsText" dxfId="111" priority="114" operator="containsText" text="or if job du">
      <formula>NOT(ISERROR(SEARCH("or if job du",D3698)))</formula>
    </cfRule>
  </conditionalFormatting>
  <conditionalFormatting sqref="D3706:D3710">
    <cfRule type="containsText" dxfId="110" priority="113" operator="containsText" text="or if job du">
      <formula>NOT(ISERROR(SEARCH("or if job du",D3706)))</formula>
    </cfRule>
  </conditionalFormatting>
  <conditionalFormatting sqref="D3711:D3716">
    <cfRule type="containsText" dxfId="109" priority="112" operator="containsText" text="or if job du">
      <formula>NOT(ISERROR(SEARCH("or if job du",D3711)))</formula>
    </cfRule>
  </conditionalFormatting>
  <conditionalFormatting sqref="D3717:D3728">
    <cfRule type="containsText" dxfId="108" priority="111" operator="containsText" text="or if job du">
      <formula>NOT(ISERROR(SEARCH("or if job du",D3717)))</formula>
    </cfRule>
  </conditionalFormatting>
  <conditionalFormatting sqref="D3729:D3742">
    <cfRule type="containsText" dxfId="107" priority="110" operator="containsText" text="or if job du">
      <formula>NOT(ISERROR(SEARCH("or if job du",D3729)))</formula>
    </cfRule>
  </conditionalFormatting>
  <conditionalFormatting sqref="D3743:D3762">
    <cfRule type="containsText" dxfId="106" priority="109" operator="containsText" text="or if job du">
      <formula>NOT(ISERROR(SEARCH("or if job du",D3743)))</formula>
    </cfRule>
  </conditionalFormatting>
  <conditionalFormatting sqref="D3763:D3773">
    <cfRule type="containsText" dxfId="105" priority="108" operator="containsText" text="or if job du">
      <formula>NOT(ISERROR(SEARCH("or if job du",D3763)))</formula>
    </cfRule>
  </conditionalFormatting>
  <conditionalFormatting sqref="D3774:D3782">
    <cfRule type="containsText" dxfId="104" priority="107" operator="containsText" text="or if job du">
      <formula>NOT(ISERROR(SEARCH("or if job du",D3774)))</formula>
    </cfRule>
  </conditionalFormatting>
  <conditionalFormatting sqref="D3783:D3790">
    <cfRule type="containsText" dxfId="103" priority="106" operator="containsText" text="or if job du">
      <formula>NOT(ISERROR(SEARCH("or if job du",D3783)))</formula>
    </cfRule>
  </conditionalFormatting>
  <conditionalFormatting sqref="D3791:D3799">
    <cfRule type="containsText" dxfId="102" priority="105" operator="containsText" text="or if job du">
      <formula>NOT(ISERROR(SEARCH("or if job du",D3791)))</formula>
    </cfRule>
  </conditionalFormatting>
  <conditionalFormatting sqref="D3800:D3807">
    <cfRule type="containsText" dxfId="101" priority="104" operator="containsText" text="or if job du">
      <formula>NOT(ISERROR(SEARCH("or if job du",D3800)))</formula>
    </cfRule>
  </conditionalFormatting>
  <conditionalFormatting sqref="D3808:D3816">
    <cfRule type="containsText" dxfId="100" priority="103" operator="containsText" text="or if job du">
      <formula>NOT(ISERROR(SEARCH("or if job du",D3808)))</formula>
    </cfRule>
  </conditionalFormatting>
  <conditionalFormatting sqref="D3817:D3829">
    <cfRule type="containsText" dxfId="99" priority="102" operator="containsText" text="or if job du">
      <formula>NOT(ISERROR(SEARCH("or if job du",D3817)))</formula>
    </cfRule>
  </conditionalFormatting>
  <conditionalFormatting sqref="D3830:D3836">
    <cfRule type="containsText" dxfId="98" priority="101" operator="containsText" text="or if job du">
      <formula>NOT(ISERROR(SEARCH("or if job du",D3830)))</formula>
    </cfRule>
  </conditionalFormatting>
  <conditionalFormatting sqref="D3837:D3844">
    <cfRule type="containsText" dxfId="97" priority="100" operator="containsText" text="or if job du">
      <formula>NOT(ISERROR(SEARCH("or if job du",D3837)))</formula>
    </cfRule>
  </conditionalFormatting>
  <conditionalFormatting sqref="D3845:D3861">
    <cfRule type="containsText" dxfId="96" priority="99" operator="containsText" text="or if job du">
      <formula>NOT(ISERROR(SEARCH("or if job du",D3845)))</formula>
    </cfRule>
  </conditionalFormatting>
  <conditionalFormatting sqref="D3862:D3872">
    <cfRule type="containsText" dxfId="95" priority="98" operator="containsText" text="or if job du">
      <formula>NOT(ISERROR(SEARCH("or if job du",D3862)))</formula>
    </cfRule>
  </conditionalFormatting>
  <conditionalFormatting sqref="D3873:D3885">
    <cfRule type="containsText" dxfId="94" priority="97" operator="containsText" text="or if job du">
      <formula>NOT(ISERROR(SEARCH("or if job du",D3873)))</formula>
    </cfRule>
  </conditionalFormatting>
  <conditionalFormatting sqref="D3886:D3890">
    <cfRule type="containsText" dxfId="93" priority="96" operator="containsText" text="or if job du">
      <formula>NOT(ISERROR(SEARCH("or if job du",D3886)))</formula>
    </cfRule>
  </conditionalFormatting>
  <conditionalFormatting sqref="D3891:D3899">
    <cfRule type="containsText" dxfId="92" priority="95" operator="containsText" text="or if job du">
      <formula>NOT(ISERROR(SEARCH("or if job du",D3891)))</formula>
    </cfRule>
  </conditionalFormatting>
  <conditionalFormatting sqref="D3908:D3915">
    <cfRule type="containsText" dxfId="91" priority="93" operator="containsText" text="or if job du">
      <formula>NOT(ISERROR(SEARCH("or if job du",D3908)))</formula>
    </cfRule>
  </conditionalFormatting>
  <conditionalFormatting sqref="D3916:D3922">
    <cfRule type="containsText" dxfId="90" priority="92" operator="containsText" text="or if job du">
      <formula>NOT(ISERROR(SEARCH("or if job du",D3916)))</formula>
    </cfRule>
  </conditionalFormatting>
  <conditionalFormatting sqref="D3923:D3932">
    <cfRule type="containsText" dxfId="89" priority="91" operator="containsText" text="or if job du">
      <formula>NOT(ISERROR(SEARCH("or if job du",D3923)))</formula>
    </cfRule>
  </conditionalFormatting>
  <conditionalFormatting sqref="D3933:D3935">
    <cfRule type="containsText" dxfId="88" priority="90" operator="containsText" text="or if job du">
      <formula>NOT(ISERROR(SEARCH("or if job du",D3933)))</formula>
    </cfRule>
  </conditionalFormatting>
  <conditionalFormatting sqref="D3936:D3960">
    <cfRule type="containsText" dxfId="87" priority="89" operator="containsText" text="or if job du">
      <formula>NOT(ISERROR(SEARCH("or if job du",D3936)))</formula>
    </cfRule>
  </conditionalFormatting>
  <conditionalFormatting sqref="D3961:D3972">
    <cfRule type="containsText" dxfId="86" priority="88" operator="containsText" text="or if job du">
      <formula>NOT(ISERROR(SEARCH("or if job du",D3961)))</formula>
    </cfRule>
  </conditionalFormatting>
  <conditionalFormatting sqref="D3973:D3978">
    <cfRule type="containsText" dxfId="85" priority="87" operator="containsText" text="or if job du">
      <formula>NOT(ISERROR(SEARCH("or if job du",D3973)))</formula>
    </cfRule>
  </conditionalFormatting>
  <conditionalFormatting sqref="D3979:D3987">
    <cfRule type="containsText" dxfId="84" priority="86" operator="containsText" text="or if job du">
      <formula>NOT(ISERROR(SEARCH("or if job du",D3979)))</formula>
    </cfRule>
  </conditionalFormatting>
  <conditionalFormatting sqref="D3988:D3996">
    <cfRule type="containsText" dxfId="83" priority="85" operator="containsText" text="or if job du">
      <formula>NOT(ISERROR(SEARCH("or if job du",D3988)))</formula>
    </cfRule>
  </conditionalFormatting>
  <conditionalFormatting sqref="D3997:D4008">
    <cfRule type="containsText" dxfId="82" priority="84" operator="containsText" text="or if job du">
      <formula>NOT(ISERROR(SEARCH("or if job du",D3997)))</formula>
    </cfRule>
  </conditionalFormatting>
  <conditionalFormatting sqref="D4009:D4013">
    <cfRule type="containsText" dxfId="81" priority="83" operator="containsText" text="or if job du">
      <formula>NOT(ISERROR(SEARCH("or if job du",D4009)))</formula>
    </cfRule>
  </conditionalFormatting>
  <conditionalFormatting sqref="D4014:D4021">
    <cfRule type="containsText" dxfId="80" priority="82" operator="containsText" text="or if job du">
      <formula>NOT(ISERROR(SEARCH("or if job du",D4014)))</formula>
    </cfRule>
  </conditionalFormatting>
  <conditionalFormatting sqref="D4022:D4031">
    <cfRule type="containsText" dxfId="79" priority="81" operator="containsText" text="or if job du">
      <formula>NOT(ISERROR(SEARCH("or if job du",D4022)))</formula>
    </cfRule>
  </conditionalFormatting>
  <conditionalFormatting sqref="D4032:D4040">
    <cfRule type="containsText" dxfId="78" priority="80" operator="containsText" text="or if job du">
      <formula>NOT(ISERROR(SEARCH("or if job du",D4032)))</formula>
    </cfRule>
  </conditionalFormatting>
  <conditionalFormatting sqref="D4041:D4047">
    <cfRule type="containsText" dxfId="77" priority="79" operator="containsText" text="or if job du">
      <formula>NOT(ISERROR(SEARCH("or if job du",D4041)))</formula>
    </cfRule>
  </conditionalFormatting>
  <conditionalFormatting sqref="D4048:D4064">
    <cfRule type="containsText" dxfId="76" priority="78" operator="containsText" text="or if job du">
      <formula>NOT(ISERROR(SEARCH("or if job du",D4048)))</formula>
    </cfRule>
  </conditionalFormatting>
  <conditionalFormatting sqref="D4065:D4071">
    <cfRule type="containsText" dxfId="75" priority="77" operator="containsText" text="or if job du">
      <formula>NOT(ISERROR(SEARCH("or if job du",D4065)))</formula>
    </cfRule>
  </conditionalFormatting>
  <conditionalFormatting sqref="D4072:D4077">
    <cfRule type="containsText" dxfId="74" priority="76" operator="containsText" text="or if job du">
      <formula>NOT(ISERROR(SEARCH("or if job du",D4072)))</formula>
    </cfRule>
  </conditionalFormatting>
  <conditionalFormatting sqref="D4078:D4089">
    <cfRule type="containsText" dxfId="73" priority="75" operator="containsText" text="or if job du">
      <formula>NOT(ISERROR(SEARCH("or if job du",D4078)))</formula>
    </cfRule>
  </conditionalFormatting>
  <conditionalFormatting sqref="D4090:D4095">
    <cfRule type="containsText" dxfId="72" priority="74" operator="containsText" text="or if job du">
      <formula>NOT(ISERROR(SEARCH("or if job du",D4090)))</formula>
    </cfRule>
  </conditionalFormatting>
  <conditionalFormatting sqref="D4096:D4101">
    <cfRule type="containsText" dxfId="71" priority="73" operator="containsText" text="or if job du">
      <formula>NOT(ISERROR(SEARCH("or if job du",D4096)))</formula>
    </cfRule>
  </conditionalFormatting>
  <conditionalFormatting sqref="D4102:D4107">
    <cfRule type="containsText" dxfId="70" priority="72" operator="containsText" text="or if job du">
      <formula>NOT(ISERROR(SEARCH("or if job du",D4102)))</formula>
    </cfRule>
  </conditionalFormatting>
  <conditionalFormatting sqref="D4116:D4125">
    <cfRule type="containsText" dxfId="69" priority="70" operator="containsText" text="or if job du">
      <formula>NOT(ISERROR(SEARCH("or if job du",D4116)))</formula>
    </cfRule>
  </conditionalFormatting>
  <conditionalFormatting sqref="D4757:D4764">
    <cfRule type="containsText" dxfId="68" priority="1" operator="containsText" text="or if job du">
      <formula>NOT(ISERROR(SEARCH("or if job du",D4757)))</formula>
    </cfRule>
  </conditionalFormatting>
  <conditionalFormatting sqref="D4126:D4132">
    <cfRule type="containsText" dxfId="67" priority="69" operator="containsText" text="or if job du">
      <formula>NOT(ISERROR(SEARCH("or if job du",D4126)))</formula>
    </cfRule>
  </conditionalFormatting>
  <conditionalFormatting sqref="D4133:D4140">
    <cfRule type="containsText" dxfId="66" priority="68" operator="containsText" text="or if job du">
      <formula>NOT(ISERROR(SEARCH("or if job du",D4133)))</formula>
    </cfRule>
  </conditionalFormatting>
  <conditionalFormatting sqref="D4141:D4150">
    <cfRule type="containsText" dxfId="65" priority="67" operator="containsText" text="or if job du">
      <formula>NOT(ISERROR(SEARCH("or if job du",D4141)))</formula>
    </cfRule>
  </conditionalFormatting>
  <conditionalFormatting sqref="D4151:D4158">
    <cfRule type="containsText" dxfId="64" priority="66" operator="containsText" text="or if job du">
      <formula>NOT(ISERROR(SEARCH("or if job du",D4151)))</formula>
    </cfRule>
  </conditionalFormatting>
  <conditionalFormatting sqref="D4159:D4165">
    <cfRule type="containsText" dxfId="63" priority="65" operator="containsText" text="or if job du">
      <formula>NOT(ISERROR(SEARCH("or if job du",D4159)))</formula>
    </cfRule>
  </conditionalFormatting>
  <conditionalFormatting sqref="D4166:D4174">
    <cfRule type="containsText" dxfId="62" priority="64" operator="containsText" text="or if job du">
      <formula>NOT(ISERROR(SEARCH("or if job du",D4166)))</formula>
    </cfRule>
  </conditionalFormatting>
  <conditionalFormatting sqref="D4175:D4182">
    <cfRule type="containsText" dxfId="61" priority="63" operator="containsText" text="or if job du">
      <formula>NOT(ISERROR(SEARCH("or if job du",D4175)))</formula>
    </cfRule>
  </conditionalFormatting>
  <conditionalFormatting sqref="D4183:D4189">
    <cfRule type="containsText" dxfId="60" priority="62" operator="containsText" text="or if job du">
      <formula>NOT(ISERROR(SEARCH("or if job du",D4183)))</formula>
    </cfRule>
  </conditionalFormatting>
  <conditionalFormatting sqref="D4190:D4197">
    <cfRule type="containsText" dxfId="59" priority="61" operator="containsText" text="or if job du">
      <formula>NOT(ISERROR(SEARCH("or if job du",D4190)))</formula>
    </cfRule>
  </conditionalFormatting>
  <conditionalFormatting sqref="D4198:D4205">
    <cfRule type="containsText" dxfId="58" priority="60" operator="containsText" text="or if job du">
      <formula>NOT(ISERROR(SEARCH("or if job du",D4198)))</formula>
    </cfRule>
  </conditionalFormatting>
  <conditionalFormatting sqref="D4206:D4212">
    <cfRule type="containsText" dxfId="57" priority="59" operator="containsText" text="or if job du">
      <formula>NOT(ISERROR(SEARCH("or if job du",D4206)))</formula>
    </cfRule>
  </conditionalFormatting>
  <conditionalFormatting sqref="D4213:D4224">
    <cfRule type="containsText" dxfId="56" priority="58" operator="containsText" text="or if job du">
      <formula>NOT(ISERROR(SEARCH("or if job du",D4213)))</formula>
    </cfRule>
  </conditionalFormatting>
  <conditionalFormatting sqref="D4225:D4229">
    <cfRule type="containsText" dxfId="55" priority="57" operator="containsText" text="or if job du">
      <formula>NOT(ISERROR(SEARCH("or if job du",D4225)))</formula>
    </cfRule>
  </conditionalFormatting>
  <conditionalFormatting sqref="D4230:D4243">
    <cfRule type="containsText" dxfId="54" priority="56" operator="containsText" text="or if job du">
      <formula>NOT(ISERROR(SEARCH("or if job du",D4230)))</formula>
    </cfRule>
  </conditionalFormatting>
  <conditionalFormatting sqref="D4244:D4261">
    <cfRule type="containsText" dxfId="53" priority="55" operator="containsText" text="or if job du">
      <formula>NOT(ISERROR(SEARCH("or if job du",D4244)))</formula>
    </cfRule>
  </conditionalFormatting>
  <conditionalFormatting sqref="D4262:D4267">
    <cfRule type="containsText" dxfId="52" priority="54" operator="containsText" text="or if job du">
      <formula>NOT(ISERROR(SEARCH("or if job du",D4262)))</formula>
    </cfRule>
  </conditionalFormatting>
  <conditionalFormatting sqref="D4268:D4273">
    <cfRule type="containsText" dxfId="51" priority="53" operator="containsText" text="or if job du">
      <formula>NOT(ISERROR(SEARCH("or if job du",D4268)))</formula>
    </cfRule>
  </conditionalFormatting>
  <conditionalFormatting sqref="D4274:D4294">
    <cfRule type="containsText" dxfId="50" priority="52" operator="containsText" text="or if job du">
      <formula>NOT(ISERROR(SEARCH("or if job du",D4274)))</formula>
    </cfRule>
  </conditionalFormatting>
  <conditionalFormatting sqref="D4295:D4314">
    <cfRule type="containsText" dxfId="49" priority="51" operator="containsText" text="or if job du">
      <formula>NOT(ISERROR(SEARCH("or if job du",D4295)))</formula>
    </cfRule>
  </conditionalFormatting>
  <conditionalFormatting sqref="D4315:D4320">
    <cfRule type="containsText" dxfId="48" priority="50" operator="containsText" text="or if job du">
      <formula>NOT(ISERROR(SEARCH("or if job du",D4315)))</formula>
    </cfRule>
  </conditionalFormatting>
  <conditionalFormatting sqref="D4321:D4334">
    <cfRule type="containsText" dxfId="47" priority="49" operator="containsText" text="or if job du">
      <formula>NOT(ISERROR(SEARCH("or if job du",D4321)))</formula>
    </cfRule>
  </conditionalFormatting>
  <conditionalFormatting sqref="D4335:D4340">
    <cfRule type="containsText" dxfId="46" priority="48" operator="containsText" text="or if job du">
      <formula>NOT(ISERROR(SEARCH("or if job du",D4335)))</formula>
    </cfRule>
  </conditionalFormatting>
  <conditionalFormatting sqref="D4341:D4345">
    <cfRule type="containsText" dxfId="45" priority="47" operator="containsText" text="or if job du">
      <formula>NOT(ISERROR(SEARCH("or if job du",D4341)))</formula>
    </cfRule>
  </conditionalFormatting>
  <conditionalFormatting sqref="D4346:D4353">
    <cfRule type="containsText" dxfId="44" priority="46" operator="containsText" text="or if job du">
      <formula>NOT(ISERROR(SEARCH("or if job du",D4346)))</formula>
    </cfRule>
  </conditionalFormatting>
  <conditionalFormatting sqref="D4354:D4375">
    <cfRule type="containsText" dxfId="43" priority="45" operator="containsText" text="or if job du">
      <formula>NOT(ISERROR(SEARCH("or if job du",D4354)))</formula>
    </cfRule>
  </conditionalFormatting>
  <conditionalFormatting sqref="D4376:D4388">
    <cfRule type="containsText" dxfId="42" priority="44" operator="containsText" text="or if job du">
      <formula>NOT(ISERROR(SEARCH("or if job du",D4376)))</formula>
    </cfRule>
  </conditionalFormatting>
  <conditionalFormatting sqref="D4389:D4396">
    <cfRule type="containsText" dxfId="41" priority="43" operator="containsText" text="or if job du">
      <formula>NOT(ISERROR(SEARCH("or if job du",D4389)))</formula>
    </cfRule>
  </conditionalFormatting>
  <conditionalFormatting sqref="D4397:D4401">
    <cfRule type="containsText" dxfId="40" priority="42" operator="containsText" text="or if job du">
      <formula>NOT(ISERROR(SEARCH("or if job du",D4397)))</formula>
    </cfRule>
  </conditionalFormatting>
  <conditionalFormatting sqref="D4402:D4408">
    <cfRule type="containsText" dxfId="39" priority="41" operator="containsText" text="or if job du">
      <formula>NOT(ISERROR(SEARCH("or if job du",D4402)))</formula>
    </cfRule>
  </conditionalFormatting>
  <conditionalFormatting sqref="D4409:D4415">
    <cfRule type="containsText" dxfId="38" priority="40" operator="containsText" text="or if job du">
      <formula>NOT(ISERROR(SEARCH("or if job du",D4409)))</formula>
    </cfRule>
  </conditionalFormatting>
  <conditionalFormatting sqref="D4416:D4422">
    <cfRule type="containsText" dxfId="37" priority="39" operator="containsText" text="or if job du">
      <formula>NOT(ISERROR(SEARCH("or if job du",D4416)))</formula>
    </cfRule>
  </conditionalFormatting>
  <conditionalFormatting sqref="D4423:D4432">
    <cfRule type="containsText" dxfId="36" priority="38" operator="containsText" text="or if job du">
      <formula>NOT(ISERROR(SEARCH("or if job du",D4423)))</formula>
    </cfRule>
  </conditionalFormatting>
  <conditionalFormatting sqref="D4433:D4437">
    <cfRule type="containsText" dxfId="35" priority="37" operator="containsText" text="or if job du">
      <formula>NOT(ISERROR(SEARCH("or if job du",D4433)))</formula>
    </cfRule>
  </conditionalFormatting>
  <conditionalFormatting sqref="D4438:D4450">
    <cfRule type="containsText" dxfId="34" priority="36" operator="containsText" text="or if job du">
      <formula>NOT(ISERROR(SEARCH("or if job du",D4438)))</formula>
    </cfRule>
  </conditionalFormatting>
  <conditionalFormatting sqref="D4451:D4461">
    <cfRule type="containsText" dxfId="33" priority="35" operator="containsText" text="or if job du">
      <formula>NOT(ISERROR(SEARCH("or if job du",D4451)))</formula>
    </cfRule>
  </conditionalFormatting>
  <conditionalFormatting sqref="D4462:D4473">
    <cfRule type="containsText" dxfId="32" priority="34" operator="containsText" text="or if job du">
      <formula>NOT(ISERROR(SEARCH("or if job du",D4462)))</formula>
    </cfRule>
  </conditionalFormatting>
  <conditionalFormatting sqref="D4474:D4482">
    <cfRule type="containsText" dxfId="31" priority="33" operator="containsText" text="or if job du">
      <formula>NOT(ISERROR(SEARCH("or if job du",D4474)))</formula>
    </cfRule>
  </conditionalFormatting>
  <conditionalFormatting sqref="D4483:D4489">
    <cfRule type="containsText" dxfId="30" priority="32" operator="containsText" text="or if job du">
      <formula>NOT(ISERROR(SEARCH("or if job du",D4483)))</formula>
    </cfRule>
  </conditionalFormatting>
  <conditionalFormatting sqref="D4490:D4499">
    <cfRule type="containsText" dxfId="29" priority="31" operator="containsText" text="or if job du">
      <formula>NOT(ISERROR(SEARCH("or if job du",D4490)))</formula>
    </cfRule>
  </conditionalFormatting>
  <conditionalFormatting sqref="D4500:D4510">
    <cfRule type="containsText" dxfId="28" priority="30" operator="containsText" text="or if job du">
      <formula>NOT(ISERROR(SEARCH("or if job du",D4500)))</formula>
    </cfRule>
  </conditionalFormatting>
  <conditionalFormatting sqref="D4511:D4518">
    <cfRule type="containsText" dxfId="27" priority="29" operator="containsText" text="or if job du">
      <formula>NOT(ISERROR(SEARCH("or if job du",D4511)))</formula>
    </cfRule>
  </conditionalFormatting>
  <conditionalFormatting sqref="D4519:D4524">
    <cfRule type="containsText" dxfId="26" priority="28" operator="containsText" text="or if job du">
      <formula>NOT(ISERROR(SEARCH("or if job du",D4519)))</formula>
    </cfRule>
  </conditionalFormatting>
  <conditionalFormatting sqref="D4525:D4529">
    <cfRule type="containsText" dxfId="25" priority="27" operator="containsText" text="or if job du">
      <formula>NOT(ISERROR(SEARCH("or if job du",D4525)))</formula>
    </cfRule>
  </conditionalFormatting>
  <conditionalFormatting sqref="D4530:D4536">
    <cfRule type="containsText" dxfId="24" priority="26" operator="containsText" text="or if job du">
      <formula>NOT(ISERROR(SEARCH("or if job du",D4530)))</formula>
    </cfRule>
  </conditionalFormatting>
  <conditionalFormatting sqref="D4537:D4542">
    <cfRule type="containsText" dxfId="23" priority="25" operator="containsText" text="or if job du">
      <formula>NOT(ISERROR(SEARCH("or if job du",D4537)))</formula>
    </cfRule>
  </conditionalFormatting>
  <conditionalFormatting sqref="D4543:D4551">
    <cfRule type="containsText" dxfId="22" priority="24" operator="containsText" text="or if job du">
      <formula>NOT(ISERROR(SEARCH("or if job du",D4543)))</formula>
    </cfRule>
  </conditionalFormatting>
  <conditionalFormatting sqref="D4552:D4557">
    <cfRule type="containsText" dxfId="21" priority="23" operator="containsText" text="or if job du">
      <formula>NOT(ISERROR(SEARCH("or if job du",D4552)))</formula>
    </cfRule>
  </conditionalFormatting>
  <conditionalFormatting sqref="D4558:D4567">
    <cfRule type="containsText" dxfId="20" priority="22" operator="containsText" text="or if job du">
      <formula>NOT(ISERROR(SEARCH("or if job du",D4558)))</formula>
    </cfRule>
  </conditionalFormatting>
  <conditionalFormatting sqref="D4568:D4585">
    <cfRule type="containsText" dxfId="19" priority="21" operator="containsText" text="or if job du">
      <formula>NOT(ISERROR(SEARCH("or if job du",D4568)))</formula>
    </cfRule>
  </conditionalFormatting>
  <conditionalFormatting sqref="D4586:D4595">
    <cfRule type="containsText" dxfId="18" priority="20" operator="containsText" text="or if job du">
      <formula>NOT(ISERROR(SEARCH("or if job du",D4586)))</formula>
    </cfRule>
  </conditionalFormatting>
  <conditionalFormatting sqref="D4596:D4608">
    <cfRule type="containsText" dxfId="17" priority="19" operator="containsText" text="or if job du">
      <formula>NOT(ISERROR(SEARCH("or if job du",D4596)))</formula>
    </cfRule>
  </conditionalFormatting>
  <conditionalFormatting sqref="D4609:D4617">
    <cfRule type="containsText" dxfId="16" priority="18" operator="containsText" text="or if job du">
      <formula>NOT(ISERROR(SEARCH("or if job du",D4609)))</formula>
    </cfRule>
  </conditionalFormatting>
  <conditionalFormatting sqref="D4618:D4628">
    <cfRule type="containsText" dxfId="15" priority="17" operator="containsText" text="or if job du">
      <formula>NOT(ISERROR(SEARCH("or if job du",D4618)))</formula>
    </cfRule>
  </conditionalFormatting>
  <conditionalFormatting sqref="D4629:D4637">
    <cfRule type="containsText" dxfId="14" priority="16" operator="containsText" text="or if job du">
      <formula>NOT(ISERROR(SEARCH("or if job du",D4629)))</formula>
    </cfRule>
  </conditionalFormatting>
  <conditionalFormatting sqref="D4638:D4646">
    <cfRule type="containsText" dxfId="13" priority="15" operator="containsText" text="or if job du">
      <formula>NOT(ISERROR(SEARCH("or if job du",D4638)))</formula>
    </cfRule>
  </conditionalFormatting>
  <conditionalFormatting sqref="D4647:D4656">
    <cfRule type="containsText" dxfId="12" priority="14" operator="containsText" text="or if job du">
      <formula>NOT(ISERROR(SEARCH("or if job du",D4647)))</formula>
    </cfRule>
  </conditionalFormatting>
  <conditionalFormatting sqref="D4657:D4670">
    <cfRule type="containsText" dxfId="11" priority="13" operator="containsText" text="or if job du">
      <formula>NOT(ISERROR(SEARCH("or if job du",D4657)))</formula>
    </cfRule>
  </conditionalFormatting>
  <conditionalFormatting sqref="D4671:D4680">
    <cfRule type="containsText" dxfId="10" priority="12" operator="containsText" text="or if job du">
      <formula>NOT(ISERROR(SEARCH("or if job du",D4671)))</formula>
    </cfRule>
  </conditionalFormatting>
  <conditionalFormatting sqref="D4681:D4696">
    <cfRule type="containsText" dxfId="9" priority="11" operator="containsText" text="or if job du">
      <formula>NOT(ISERROR(SEARCH("or if job du",D4681)))</formula>
    </cfRule>
  </conditionalFormatting>
  <conditionalFormatting sqref="D4697:D4705">
    <cfRule type="containsText" dxfId="8" priority="10" operator="containsText" text="or if job du">
      <formula>NOT(ISERROR(SEARCH("or if job du",D4697)))</formula>
    </cfRule>
  </conditionalFormatting>
  <conditionalFormatting sqref="D4706:D4709">
    <cfRule type="containsText" dxfId="7" priority="9" operator="containsText" text="or if job du">
      <formula>NOT(ISERROR(SEARCH("or if job du",D4706)))</formula>
    </cfRule>
  </conditionalFormatting>
  <conditionalFormatting sqref="D4710:D4719">
    <cfRule type="containsText" dxfId="6" priority="8" operator="containsText" text="or if job du">
      <formula>NOT(ISERROR(SEARCH("or if job du",D4710)))</formula>
    </cfRule>
  </conditionalFormatting>
  <conditionalFormatting sqref="D4720:D4724">
    <cfRule type="containsText" dxfId="5" priority="7" operator="containsText" text="or if job du">
      <formula>NOT(ISERROR(SEARCH("or if job du",D4720)))</formula>
    </cfRule>
  </conditionalFormatting>
  <conditionalFormatting sqref="D4725:D4731">
    <cfRule type="containsText" dxfId="4" priority="6" operator="containsText" text="or if job du">
      <formula>NOT(ISERROR(SEARCH("or if job du",D4725)))</formula>
    </cfRule>
  </conditionalFormatting>
  <conditionalFormatting sqref="D4732:D4737">
    <cfRule type="containsText" dxfId="3" priority="5" operator="containsText" text="or if job du">
      <formula>NOT(ISERROR(SEARCH("or if job du",D4732)))</formula>
    </cfRule>
  </conditionalFormatting>
  <conditionalFormatting sqref="D4738:D4741">
    <cfRule type="containsText" dxfId="2" priority="4" operator="containsText" text="or if job du">
      <formula>NOT(ISERROR(SEARCH("or if job du",D4738)))</formula>
    </cfRule>
  </conditionalFormatting>
  <conditionalFormatting sqref="D4742:D4749">
    <cfRule type="containsText" dxfId="1" priority="3" operator="containsText" text="or if job du">
      <formula>NOT(ISERROR(SEARCH("or if job du",D4742)))</formula>
    </cfRule>
  </conditionalFormatting>
  <conditionalFormatting sqref="D4750:D4756">
    <cfRule type="containsText" dxfId="0" priority="2" operator="containsText" text="or if job du">
      <formula>NOT(ISERROR(SEARCH("or if job du",D4750)))</formula>
    </cfRule>
  </conditionalFormatting>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Translation</vt:lpstr>
      <vt:lpstr>Countries</vt:lpstr>
      <vt:lpstr>NOC</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Multi Lingual List</dc:title>
  <dc:subject>Multi Lingual List</dc:subject>
  <dc:creator>microBeck</dc:creator>
  <cp:keywords>Multi Lingual List from Database</cp:keywords>
  <dc:description>Multi Lingual list stored in microBeck CMS</dc:description>
  <cp:lastModifiedBy>Admin</cp:lastModifiedBy>
  <dcterms:created xsi:type="dcterms:W3CDTF">2020-11-27T12:36:08Z</dcterms:created>
  <dcterms:modified xsi:type="dcterms:W3CDTF">2020-11-30T01:49:06Z</dcterms:modified>
  <cp:category>Admin Panel</cp:category>
</cp:coreProperties>
</file>